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9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  <definedName name="_xlnm._FilterDatabase" localSheetId="0" hidden="1">Sheet1!$A$2:$A$2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<sst xmlns="http://schemas.openxmlformats.org/spreadsheetml/2006/main" count="1238" uniqueCount="1233">
  <si>
    <t>孟津区2025年1-6月灵活就业人员社会保险补贴汇总表</t>
  </si>
  <si>
    <t>序号</t>
  </si>
  <si>
    <t>姓名</t>
  </si>
  <si>
    <t>身份证号</t>
  </si>
  <si>
    <t>备注</t>
  </si>
  <si>
    <t>补贴金额   （元）</t>
  </si>
  <si>
    <t>刘玲利</t>
  </si>
  <si>
    <t>41032219780610382X</t>
  </si>
  <si>
    <t>王胜利</t>
  </si>
  <si>
    <t>410322196709113853</t>
  </si>
  <si>
    <t>张云玲</t>
  </si>
  <si>
    <t>410322197804090826</t>
  </si>
  <si>
    <t>赵占峰</t>
  </si>
  <si>
    <t>410322196811203855</t>
  </si>
  <si>
    <t>姚文杰</t>
  </si>
  <si>
    <t>410322196505293856</t>
  </si>
  <si>
    <t>宁冬梅</t>
  </si>
  <si>
    <t>410322197811265540</t>
  </si>
  <si>
    <t>宁改玲</t>
  </si>
  <si>
    <t>410322197511185522</t>
  </si>
  <si>
    <t>张红奎</t>
  </si>
  <si>
    <t>410322196809243815</t>
  </si>
  <si>
    <t>王俊利</t>
  </si>
  <si>
    <t>410322197512173865</t>
  </si>
  <si>
    <t>赵利芳</t>
  </si>
  <si>
    <t>410322197706151824</t>
  </si>
  <si>
    <t>赵晓艳</t>
  </si>
  <si>
    <t>410322197705055523</t>
  </si>
  <si>
    <t>付继晓</t>
  </si>
  <si>
    <t>410322197803173822</t>
  </si>
  <si>
    <t>雷巧玲</t>
  </si>
  <si>
    <t>410322197711273826</t>
  </si>
  <si>
    <t>周云利</t>
  </si>
  <si>
    <t>410322197804133822</t>
  </si>
  <si>
    <t>乔建坡</t>
  </si>
  <si>
    <t>410322196808116152</t>
  </si>
  <si>
    <t>陆若田</t>
  </si>
  <si>
    <t>410322197506241841</t>
  </si>
  <si>
    <t>徐会峰</t>
  </si>
  <si>
    <t>41032219790830004X</t>
  </si>
  <si>
    <t>蔡晓艳</t>
  </si>
  <si>
    <t>410322197507063821</t>
  </si>
  <si>
    <t>李进标</t>
  </si>
  <si>
    <t>410322196511283857</t>
  </si>
  <si>
    <t>熊萍萍</t>
  </si>
  <si>
    <t>410322197710263845</t>
  </si>
  <si>
    <t>冯娜娜</t>
  </si>
  <si>
    <t>410327197903063526</t>
  </si>
  <si>
    <t>杨春晓</t>
  </si>
  <si>
    <t>410322197803111867</t>
  </si>
  <si>
    <t>牛晓丹</t>
  </si>
  <si>
    <t>410322197806214765</t>
  </si>
  <si>
    <t>王家琪</t>
  </si>
  <si>
    <t>410322197802283843</t>
  </si>
  <si>
    <t>刘向珍</t>
  </si>
  <si>
    <t>410322197910075523</t>
  </si>
  <si>
    <t>崔利红</t>
  </si>
  <si>
    <t>410322197610241868</t>
  </si>
  <si>
    <t>李录卫</t>
  </si>
  <si>
    <t>410322196805123816</t>
  </si>
  <si>
    <t>王晓娜</t>
  </si>
  <si>
    <t>410322197905270842</t>
  </si>
  <si>
    <t>赵春苗</t>
  </si>
  <si>
    <t>410322197903013826</t>
  </si>
  <si>
    <t>杨金堂</t>
  </si>
  <si>
    <t>410322196603273816</t>
  </si>
  <si>
    <t>王晓燕</t>
  </si>
  <si>
    <t>410322197812213822</t>
  </si>
  <si>
    <t>蔡艳霞</t>
  </si>
  <si>
    <t>410322197512073821</t>
  </si>
  <si>
    <t>张冬亚</t>
  </si>
  <si>
    <t>410322197612095569</t>
  </si>
  <si>
    <t>杨红卫</t>
  </si>
  <si>
    <t>410322196703253812</t>
  </si>
  <si>
    <t>雷艳艳</t>
  </si>
  <si>
    <t>41032219780313556X</t>
  </si>
  <si>
    <t>任艳宁</t>
  </si>
  <si>
    <t>410322197810033844</t>
  </si>
  <si>
    <t>赵亚辉</t>
  </si>
  <si>
    <t>410322197612183825</t>
  </si>
  <si>
    <t>马春晓</t>
  </si>
  <si>
    <t>410322197609101825</t>
  </si>
  <si>
    <t>赵换霞</t>
  </si>
  <si>
    <t>41032219750520554X</t>
  </si>
  <si>
    <t>陈远</t>
  </si>
  <si>
    <t>410322196603263810</t>
  </si>
  <si>
    <t>张娜娜</t>
  </si>
  <si>
    <t>410322197608301825</t>
  </si>
  <si>
    <t>孙艳利</t>
  </si>
  <si>
    <t>410322197507140823</t>
  </si>
  <si>
    <t>郭纪辉</t>
  </si>
  <si>
    <t>410322197802251825</t>
  </si>
  <si>
    <t>吕勇利</t>
  </si>
  <si>
    <t>410322197507205543</t>
  </si>
  <si>
    <t>李云云</t>
  </si>
  <si>
    <t>410322197602156188</t>
  </si>
  <si>
    <t>姚艳利</t>
  </si>
  <si>
    <t>410322197608133825</t>
  </si>
  <si>
    <t>郭景伟</t>
  </si>
  <si>
    <t>41032219660310385X</t>
  </si>
  <si>
    <t>雷伟涛</t>
  </si>
  <si>
    <t>410322196904233834</t>
  </si>
  <si>
    <t>乔建伟</t>
  </si>
  <si>
    <t>410322196502113813</t>
  </si>
  <si>
    <t>张西岳</t>
  </si>
  <si>
    <t>410322196603248338</t>
  </si>
  <si>
    <t>郭宝玉</t>
  </si>
  <si>
    <t>41032219780630834X</t>
  </si>
  <si>
    <t>崔瑞娟</t>
  </si>
  <si>
    <t>410302197802182529</t>
  </si>
  <si>
    <t>李利晓</t>
  </si>
  <si>
    <t>410322197603066125</t>
  </si>
  <si>
    <t>高利民</t>
  </si>
  <si>
    <t>410322197502150045</t>
  </si>
  <si>
    <t>高秋萍</t>
  </si>
  <si>
    <t>410322197502198348</t>
  </si>
  <si>
    <t>王麦红</t>
  </si>
  <si>
    <t>410323197505064528</t>
  </si>
  <si>
    <t>王小平</t>
  </si>
  <si>
    <t>410328197801045024</t>
  </si>
  <si>
    <t>姚通海</t>
  </si>
  <si>
    <t>410322196807068312</t>
  </si>
  <si>
    <t>马延利</t>
  </si>
  <si>
    <t>410322197802018329</t>
  </si>
  <si>
    <t>马喜凤</t>
  </si>
  <si>
    <t>410322197806288326</t>
  </si>
  <si>
    <t>郭军平</t>
  </si>
  <si>
    <t>41032219680815831X</t>
  </si>
  <si>
    <t>王银凤</t>
  </si>
  <si>
    <t>410322197811236141</t>
  </si>
  <si>
    <t>张春霞</t>
  </si>
  <si>
    <t>410328197805066025</t>
  </si>
  <si>
    <t>陈丽琴</t>
  </si>
  <si>
    <t>410322197705190848</t>
  </si>
  <si>
    <t>王景文</t>
  </si>
  <si>
    <t>410322196811248316</t>
  </si>
  <si>
    <t>刘占红</t>
  </si>
  <si>
    <t>410322196701048313</t>
  </si>
  <si>
    <t>杨菊平</t>
  </si>
  <si>
    <t>41032219761210834X</t>
  </si>
  <si>
    <t>杨小兵</t>
  </si>
  <si>
    <t>410322197808118320</t>
  </si>
  <si>
    <t>李静红</t>
  </si>
  <si>
    <t>411221197901303028</t>
  </si>
  <si>
    <t>井利婷</t>
  </si>
  <si>
    <t>410322197609058329</t>
  </si>
  <si>
    <t>李辉平</t>
  </si>
  <si>
    <t>41032219790719832X</t>
  </si>
  <si>
    <t>李艳艳</t>
  </si>
  <si>
    <t>410322197707258981</t>
  </si>
  <si>
    <t>陈兴先</t>
  </si>
  <si>
    <t>410322197801106845</t>
  </si>
  <si>
    <t>薛小红</t>
  </si>
  <si>
    <t>411221197801280041</t>
  </si>
  <si>
    <t>周丽娟</t>
  </si>
  <si>
    <t>410322197907206123</t>
  </si>
  <si>
    <t>张海峰</t>
  </si>
  <si>
    <t>410322197806236825</t>
  </si>
  <si>
    <t>谢燕燕</t>
  </si>
  <si>
    <t>410322197811146824</t>
  </si>
  <si>
    <t>周辰玲</t>
  </si>
  <si>
    <t>410322197508236827</t>
  </si>
  <si>
    <t>井小燕</t>
  </si>
  <si>
    <t>41032219790601834X</t>
  </si>
  <si>
    <t>武巧珍</t>
  </si>
  <si>
    <t>410322197606218323</t>
  </si>
  <si>
    <t>王小雪</t>
  </si>
  <si>
    <t>410322197510276844</t>
  </si>
  <si>
    <t>李燕燕</t>
  </si>
  <si>
    <t>410322197602076823</t>
  </si>
  <si>
    <t>崔花云</t>
  </si>
  <si>
    <t>410322197907087742</t>
  </si>
  <si>
    <t>白致凡</t>
  </si>
  <si>
    <t>411202197905075027</t>
  </si>
  <si>
    <t>杨元枝</t>
  </si>
  <si>
    <t>410322197712066167</t>
  </si>
  <si>
    <t>王红洽</t>
  </si>
  <si>
    <t>410322197707276821</t>
  </si>
  <si>
    <t>陈莉</t>
  </si>
  <si>
    <t>410322197601026824</t>
  </si>
  <si>
    <t>杜新平</t>
  </si>
  <si>
    <t>410322197810286868</t>
  </si>
  <si>
    <t>刘艳阳</t>
  </si>
  <si>
    <t>410322197504056829</t>
  </si>
  <si>
    <t>高爱珍</t>
  </si>
  <si>
    <t>410322197504106822</t>
  </si>
  <si>
    <t>韩海云</t>
  </si>
  <si>
    <t>410322197601010822</t>
  </si>
  <si>
    <t>姚月玲</t>
  </si>
  <si>
    <t>410322197504108326</t>
  </si>
  <si>
    <t>柴艳风</t>
  </si>
  <si>
    <t>410322197901086845</t>
  </si>
  <si>
    <t>王仙霞</t>
  </si>
  <si>
    <t>410323197702194022</t>
  </si>
  <si>
    <t>陈小娟</t>
  </si>
  <si>
    <t>410322197512206823</t>
  </si>
  <si>
    <t>尚艳燕</t>
  </si>
  <si>
    <t>410322197803286827</t>
  </si>
  <si>
    <t>张晓</t>
  </si>
  <si>
    <t>41032219771005682X</t>
  </si>
  <si>
    <t>王海霞</t>
  </si>
  <si>
    <t>410322197902096842</t>
  </si>
  <si>
    <t>李爱云</t>
  </si>
  <si>
    <t>410322197710036829</t>
  </si>
  <si>
    <t>韩红光</t>
  </si>
  <si>
    <t>410322196812066813</t>
  </si>
  <si>
    <t>乔晓亚</t>
  </si>
  <si>
    <t>410322197611186821</t>
  </si>
  <si>
    <t>王银芳</t>
  </si>
  <si>
    <t>41032219760402682X</t>
  </si>
  <si>
    <t>王银玲</t>
  </si>
  <si>
    <t>410322197801136825</t>
  </si>
  <si>
    <t>杨银枝</t>
  </si>
  <si>
    <t>410322197806106123</t>
  </si>
  <si>
    <t>张雪山</t>
  </si>
  <si>
    <t>410322196804246830</t>
  </si>
  <si>
    <t>王小云</t>
  </si>
  <si>
    <t>410323197609224522</t>
  </si>
  <si>
    <t>韩冬冬</t>
  </si>
  <si>
    <t>410322197811246825</t>
  </si>
  <si>
    <t>畅铁霞</t>
  </si>
  <si>
    <t>410322197812056847</t>
  </si>
  <si>
    <t>郭巧玲</t>
  </si>
  <si>
    <t>410322197809116829</t>
  </si>
  <si>
    <t>杨小梅</t>
  </si>
  <si>
    <t>410322197808306129</t>
  </si>
  <si>
    <t>孟绿峰</t>
  </si>
  <si>
    <t>410322197907026843</t>
  </si>
  <si>
    <t>韩彦彦</t>
  </si>
  <si>
    <t>410322197605126822</t>
  </si>
  <si>
    <t>崔喜罕</t>
  </si>
  <si>
    <t>410322197808206849</t>
  </si>
  <si>
    <t>崔先</t>
  </si>
  <si>
    <t>410322197603016822</t>
  </si>
  <si>
    <t>李海霞</t>
  </si>
  <si>
    <t>410322197611296860</t>
  </si>
  <si>
    <t>谢金玲</t>
  </si>
  <si>
    <t>410322197608106843</t>
  </si>
  <si>
    <t>郭利芝</t>
  </si>
  <si>
    <t>41032219790130614X</t>
  </si>
  <si>
    <t>周双双</t>
  </si>
  <si>
    <t>410322197611296828</t>
  </si>
  <si>
    <t>谢淑娟</t>
  </si>
  <si>
    <t>410322197811276821</t>
  </si>
  <si>
    <t>王赞玲</t>
  </si>
  <si>
    <t>410322197810026820</t>
  </si>
  <si>
    <t>韩白鸽</t>
  </si>
  <si>
    <t>410322197612066821</t>
  </si>
  <si>
    <t>盛秀云</t>
  </si>
  <si>
    <t>410322197806196843</t>
  </si>
  <si>
    <t>周连珍</t>
  </si>
  <si>
    <t>410322197803166825</t>
  </si>
  <si>
    <t>王耀庄</t>
  </si>
  <si>
    <t>410322196607276811</t>
  </si>
  <si>
    <t>梅君</t>
  </si>
  <si>
    <t>231011197802240028</t>
  </si>
  <si>
    <t>陈爱娟</t>
  </si>
  <si>
    <t>410322197901206843</t>
  </si>
  <si>
    <t>王淑平</t>
  </si>
  <si>
    <t>410322197807236827</t>
  </si>
  <si>
    <t>李长合</t>
  </si>
  <si>
    <t>410322196812016832</t>
  </si>
  <si>
    <t>张建军</t>
  </si>
  <si>
    <t>410322196807286811</t>
  </si>
  <si>
    <t>杨津亚</t>
  </si>
  <si>
    <t>410322197909126143</t>
  </si>
  <si>
    <t>曹晓丽</t>
  </si>
  <si>
    <t>410322197810017748</t>
  </si>
  <si>
    <t>李晓</t>
  </si>
  <si>
    <t>410322197503066144</t>
  </si>
  <si>
    <t>段娟</t>
  </si>
  <si>
    <t>410322197704188965</t>
  </si>
  <si>
    <t>李小玲</t>
  </si>
  <si>
    <t>410322197707048925</t>
  </si>
  <si>
    <t>崔双双</t>
  </si>
  <si>
    <t>410322197705028322</t>
  </si>
  <si>
    <t>梁亚利</t>
  </si>
  <si>
    <t>410323197807225040</t>
  </si>
  <si>
    <t>郭海燕</t>
  </si>
  <si>
    <t>410327197608108947</t>
  </si>
  <si>
    <t>辛艳艳</t>
  </si>
  <si>
    <t>410322197802178963</t>
  </si>
  <si>
    <t>杨文旌</t>
  </si>
  <si>
    <t>410322197709138940</t>
  </si>
  <si>
    <t>邢小民</t>
  </si>
  <si>
    <t>41032219670207891X</t>
  </si>
  <si>
    <t>杨静静</t>
  </si>
  <si>
    <t>410322197811048968</t>
  </si>
  <si>
    <t>习会通</t>
  </si>
  <si>
    <t>410322196811258936</t>
  </si>
  <si>
    <t>潘海霞</t>
  </si>
  <si>
    <t>410322197706148924</t>
  </si>
  <si>
    <t>李杏如</t>
  </si>
  <si>
    <t>410322197502238944</t>
  </si>
  <si>
    <t>刘雪辉</t>
  </si>
  <si>
    <t>410322197705248325</t>
  </si>
  <si>
    <t>马小风</t>
  </si>
  <si>
    <t>410322197712078926</t>
  </si>
  <si>
    <t>张艳平</t>
  </si>
  <si>
    <t>410311197806020523</t>
  </si>
  <si>
    <t>畅晋</t>
  </si>
  <si>
    <t>410322197608116822</t>
  </si>
  <si>
    <t>李双芝</t>
  </si>
  <si>
    <t>61062719790722006X</t>
  </si>
  <si>
    <t>吴长玲</t>
  </si>
  <si>
    <t>410327197801164027</t>
  </si>
  <si>
    <t>陈秋玲</t>
  </si>
  <si>
    <t>410322197810158946</t>
  </si>
  <si>
    <t>李利平</t>
  </si>
  <si>
    <t>41032219770523832X</t>
  </si>
  <si>
    <t>杨杜鹃</t>
  </si>
  <si>
    <t>410322197804188348</t>
  </si>
  <si>
    <t>陈素娥</t>
  </si>
  <si>
    <t>410323197509125041</t>
  </si>
  <si>
    <t>李果玲</t>
  </si>
  <si>
    <t>410322197610188921</t>
  </si>
  <si>
    <t>李文丽</t>
  </si>
  <si>
    <t>41032219780311892X</t>
  </si>
  <si>
    <t>李雪辉</t>
  </si>
  <si>
    <t>410322197909018927</t>
  </si>
  <si>
    <t>韩光灿</t>
  </si>
  <si>
    <t>410322196710288917</t>
  </si>
  <si>
    <t>牛小胖</t>
  </si>
  <si>
    <t>142701197704060941</t>
  </si>
  <si>
    <t>李炎利</t>
  </si>
  <si>
    <t>410322197709259881</t>
  </si>
  <si>
    <t>郭玉江</t>
  </si>
  <si>
    <t>410322196707292819</t>
  </si>
  <si>
    <t>梁炎红</t>
  </si>
  <si>
    <t>410322197807302847</t>
  </si>
  <si>
    <t>王雅维</t>
  </si>
  <si>
    <t>410322197806192826</t>
  </si>
  <si>
    <t>杨相奎</t>
  </si>
  <si>
    <t>410322196507102830</t>
  </si>
  <si>
    <t>李冰冰</t>
  </si>
  <si>
    <t>410322197702194720</t>
  </si>
  <si>
    <t>李九伟</t>
  </si>
  <si>
    <t>41032219670808283X</t>
  </si>
  <si>
    <t>王亚丽</t>
  </si>
  <si>
    <t>410322197711112846</t>
  </si>
  <si>
    <t>马红梅</t>
  </si>
  <si>
    <t>410322197611222829</t>
  </si>
  <si>
    <t>郭利峰</t>
  </si>
  <si>
    <t>410322196705242818</t>
  </si>
  <si>
    <t>郭利周</t>
  </si>
  <si>
    <t>410322196806162833</t>
  </si>
  <si>
    <t>朱俊辉</t>
  </si>
  <si>
    <t>410322197706172828</t>
  </si>
  <si>
    <t>李中新</t>
  </si>
  <si>
    <t>410322196602022812</t>
  </si>
  <si>
    <t>吕武兴</t>
  </si>
  <si>
    <t>410322196806092812</t>
  </si>
  <si>
    <t>郭荣丽</t>
  </si>
  <si>
    <t>410311197708296526</t>
  </si>
  <si>
    <t>吕晓娟</t>
  </si>
  <si>
    <t>410322197801052824</t>
  </si>
  <si>
    <t>郭继英</t>
  </si>
  <si>
    <t>410322197805202842</t>
  </si>
  <si>
    <t>张怀红</t>
  </si>
  <si>
    <t>410322196808052814</t>
  </si>
  <si>
    <t>张胜利</t>
  </si>
  <si>
    <t>41032219650105281X</t>
  </si>
  <si>
    <t>田丽红</t>
  </si>
  <si>
    <t>410311197503286527</t>
  </si>
  <si>
    <t>王瑞玲</t>
  </si>
  <si>
    <t>41032219761102382X</t>
  </si>
  <si>
    <t>410323197901066023</t>
  </si>
  <si>
    <t>师军伟</t>
  </si>
  <si>
    <t>410322196712301513</t>
  </si>
  <si>
    <t>陈云峰</t>
  </si>
  <si>
    <t>410322197708302868</t>
  </si>
  <si>
    <t>马利晓</t>
  </si>
  <si>
    <t>410322197802201924</t>
  </si>
  <si>
    <t>尤春生</t>
  </si>
  <si>
    <t>410322196704012834</t>
  </si>
  <si>
    <t>杨松涛</t>
  </si>
  <si>
    <t>410322196704302831</t>
  </si>
  <si>
    <t>张海茹</t>
  </si>
  <si>
    <t>410322197710192821</t>
  </si>
  <si>
    <t>张军学</t>
  </si>
  <si>
    <t>410326196604032710</t>
  </si>
  <si>
    <t>王利群</t>
  </si>
  <si>
    <t>410311197711283021</t>
  </si>
  <si>
    <t>尤守立</t>
  </si>
  <si>
    <t>410322196709062814</t>
  </si>
  <si>
    <t>袁麦芬</t>
  </si>
  <si>
    <t>410322197704032821</t>
  </si>
  <si>
    <t>郭晓辉</t>
  </si>
  <si>
    <t>410322197812112829</t>
  </si>
  <si>
    <t>康小苗</t>
  </si>
  <si>
    <t>410322197811107729</t>
  </si>
  <si>
    <t>李淑敏</t>
  </si>
  <si>
    <t>410322197602262845</t>
  </si>
  <si>
    <t>袁雪莹</t>
  </si>
  <si>
    <t>410322197802042863</t>
  </si>
  <si>
    <t>郭书平</t>
  </si>
  <si>
    <t>410322196810072830</t>
  </si>
  <si>
    <t>张要红</t>
  </si>
  <si>
    <t>410311197709255048</t>
  </si>
  <si>
    <t>王亚娟</t>
  </si>
  <si>
    <t>410322197910262847</t>
  </si>
  <si>
    <t>梅会利</t>
  </si>
  <si>
    <t>410322197712274724</t>
  </si>
  <si>
    <t>410322197710062840</t>
  </si>
  <si>
    <t>黄志伟</t>
  </si>
  <si>
    <t>410322196605153818</t>
  </si>
  <si>
    <t>乔朝阳</t>
  </si>
  <si>
    <t>410322196906232835</t>
  </si>
  <si>
    <t>朱利军</t>
  </si>
  <si>
    <t>410322197808274745</t>
  </si>
  <si>
    <t>裴亚静</t>
  </si>
  <si>
    <t>410322197906064725</t>
  </si>
  <si>
    <t>赵静</t>
  </si>
  <si>
    <t>410322197611244729</t>
  </si>
  <si>
    <t>于红梅</t>
  </si>
  <si>
    <t>410303197809073225</t>
  </si>
  <si>
    <t>司艳红</t>
  </si>
  <si>
    <t>410303197606180565</t>
  </si>
  <si>
    <t>牛建群</t>
  </si>
  <si>
    <t>410322196604259856</t>
  </si>
  <si>
    <t>丁晓红</t>
  </si>
  <si>
    <t>410322197807262822</t>
  </si>
  <si>
    <t>李建斌</t>
  </si>
  <si>
    <t>410322196704134735</t>
  </si>
  <si>
    <t>司海红</t>
  </si>
  <si>
    <t>410322197609184720</t>
  </si>
  <si>
    <t>司朝红</t>
  </si>
  <si>
    <t>410322197608204726</t>
  </si>
  <si>
    <t>崔金凤</t>
  </si>
  <si>
    <t>410322197801064729</t>
  </si>
  <si>
    <t>王彩红</t>
  </si>
  <si>
    <t>410322197710209881</t>
  </si>
  <si>
    <t>王鲜晓</t>
  </si>
  <si>
    <t>410322197711134746</t>
  </si>
  <si>
    <t>贾克通</t>
  </si>
  <si>
    <t>410322196805067711</t>
  </si>
  <si>
    <t>高绍博</t>
  </si>
  <si>
    <t>410322197809014742</t>
  </si>
  <si>
    <t>牛献举</t>
  </si>
  <si>
    <t>410322196711164772</t>
  </si>
  <si>
    <t>程向东</t>
  </si>
  <si>
    <t>410322196907064730</t>
  </si>
  <si>
    <t>樊艳红</t>
  </si>
  <si>
    <t>410322197711063829</t>
  </si>
  <si>
    <t>谢玲玲</t>
  </si>
  <si>
    <t>410322197812051843</t>
  </si>
  <si>
    <t>410322197812034744</t>
  </si>
  <si>
    <t>莫爱霞</t>
  </si>
  <si>
    <t>410322197905194720</t>
  </si>
  <si>
    <t>王新红</t>
  </si>
  <si>
    <t>410322197906252881</t>
  </si>
  <si>
    <t>李亚茹</t>
  </si>
  <si>
    <t>410322197506184728</t>
  </si>
  <si>
    <t>司振六</t>
  </si>
  <si>
    <t>410322196807104715</t>
  </si>
  <si>
    <t>王灵仙</t>
  </si>
  <si>
    <t>410322197606184741</t>
  </si>
  <si>
    <t>周万章</t>
  </si>
  <si>
    <t>410322196705287776</t>
  </si>
  <si>
    <t>郭运通</t>
  </si>
  <si>
    <t>410322196609224716</t>
  </si>
  <si>
    <t>李伟东</t>
  </si>
  <si>
    <t>410322196708214716</t>
  </si>
  <si>
    <t>梁瑞朋</t>
  </si>
  <si>
    <t>410322197901084743</t>
  </si>
  <si>
    <t>许彦朋</t>
  </si>
  <si>
    <t>410322197704300822</t>
  </si>
  <si>
    <t>王雅红</t>
  </si>
  <si>
    <t>410322197908070846</t>
  </si>
  <si>
    <t>韩朝玲</t>
  </si>
  <si>
    <t>410322197809200027</t>
  </si>
  <si>
    <t>马占青</t>
  </si>
  <si>
    <t>142133197512266521</t>
  </si>
  <si>
    <t>杨艳如</t>
  </si>
  <si>
    <t>410322197810050820</t>
  </si>
  <si>
    <t>段启梅</t>
  </si>
  <si>
    <t>411281197802150528</t>
  </si>
  <si>
    <t>王新艳</t>
  </si>
  <si>
    <t>410322197602076129</t>
  </si>
  <si>
    <t>吕丽静</t>
  </si>
  <si>
    <t>41032219760915082X</t>
  </si>
  <si>
    <t>耿进锋</t>
  </si>
  <si>
    <t>410482197812105022</t>
  </si>
  <si>
    <t>贾宏斌</t>
  </si>
  <si>
    <t>410322196609180813</t>
  </si>
  <si>
    <t>秦颜红</t>
  </si>
  <si>
    <t>41032219770928186X</t>
  </si>
  <si>
    <t>李利军</t>
  </si>
  <si>
    <t>410322197606164724</t>
  </si>
  <si>
    <t>王世卿</t>
  </si>
  <si>
    <t>410322196704178914</t>
  </si>
  <si>
    <t>刘喜玲</t>
  </si>
  <si>
    <t>410322197812060846</t>
  </si>
  <si>
    <t>李莹莹</t>
  </si>
  <si>
    <t>410322197902231821</t>
  </si>
  <si>
    <t>耿洪标</t>
  </si>
  <si>
    <t>410322196704303818</t>
  </si>
  <si>
    <t>许长林</t>
  </si>
  <si>
    <t>410322196706280832</t>
  </si>
  <si>
    <t>梅治国</t>
  </si>
  <si>
    <t>410322196803270812</t>
  </si>
  <si>
    <t>王巧利</t>
  </si>
  <si>
    <t>410322197710160846</t>
  </si>
  <si>
    <t>王耐娟</t>
  </si>
  <si>
    <t>410322197712060822</t>
  </si>
  <si>
    <t>许果元</t>
  </si>
  <si>
    <t>410322197511180844</t>
  </si>
  <si>
    <t>王保玲</t>
  </si>
  <si>
    <t>410322197506230026</t>
  </si>
  <si>
    <t>邢晓静</t>
  </si>
  <si>
    <t>410322197910250862</t>
  </si>
  <si>
    <t>曹润轩</t>
  </si>
  <si>
    <t>410322196807160813</t>
  </si>
  <si>
    <t>杨爱玲</t>
  </si>
  <si>
    <t>410322197602188323</t>
  </si>
  <si>
    <t>牛建伟</t>
  </si>
  <si>
    <t>41032219691021471X</t>
  </si>
  <si>
    <t>司学红</t>
  </si>
  <si>
    <t>41032219680919083X</t>
  </si>
  <si>
    <t>吕令利</t>
  </si>
  <si>
    <t>410322197812190843</t>
  </si>
  <si>
    <t>郭彩红</t>
  </si>
  <si>
    <t>410322197702200828</t>
  </si>
  <si>
    <t>兰国治</t>
  </si>
  <si>
    <t>410322196603050831</t>
  </si>
  <si>
    <t>贾会利</t>
  </si>
  <si>
    <t>410322197804070825</t>
  </si>
  <si>
    <t>潘通信</t>
  </si>
  <si>
    <t>410322196606110836</t>
  </si>
  <si>
    <t>常洪甫</t>
  </si>
  <si>
    <t>410303196805240036</t>
  </si>
  <si>
    <t>张改锋</t>
  </si>
  <si>
    <t>410322197812220088</t>
  </si>
  <si>
    <t>张晓瑞</t>
  </si>
  <si>
    <t>410322197907140881</t>
  </si>
  <si>
    <t>程会超</t>
  </si>
  <si>
    <t>410322196509220013</t>
  </si>
  <si>
    <t>张旭梅</t>
  </si>
  <si>
    <t>41032219771020612X</t>
  </si>
  <si>
    <t>叶利红</t>
  </si>
  <si>
    <t>410322197909150821</t>
  </si>
  <si>
    <t>胡新会</t>
  </si>
  <si>
    <t>410322197810066128</t>
  </si>
  <si>
    <t>蔡静茹</t>
  </si>
  <si>
    <t>410322197809093823</t>
  </si>
  <si>
    <t>郭艳芝</t>
  </si>
  <si>
    <t>410322197709083847</t>
  </si>
  <si>
    <t>王瑞瑞</t>
  </si>
  <si>
    <t>410322197601280822</t>
  </si>
  <si>
    <t>韩红利</t>
  </si>
  <si>
    <t>410322197703156822</t>
  </si>
  <si>
    <t>杜卫平</t>
  </si>
  <si>
    <t>410322196705158958</t>
  </si>
  <si>
    <t>李治国</t>
  </si>
  <si>
    <t>410322196510100836</t>
  </si>
  <si>
    <t>谢治虎</t>
  </si>
  <si>
    <t>410322196805290833</t>
  </si>
  <si>
    <t>王占霞</t>
  </si>
  <si>
    <t>410322197508140841</t>
  </si>
  <si>
    <t>赵会朋</t>
  </si>
  <si>
    <t>41032219680729001X</t>
  </si>
  <si>
    <t>乔亚辉</t>
  </si>
  <si>
    <t>410322197511190823</t>
  </si>
  <si>
    <t>许恩波</t>
  </si>
  <si>
    <t>63252119671027001X</t>
  </si>
  <si>
    <t>任转利</t>
  </si>
  <si>
    <t>410322197706180828</t>
  </si>
  <si>
    <t>马少静</t>
  </si>
  <si>
    <t>410322197804230825</t>
  </si>
  <si>
    <t>徐小红</t>
  </si>
  <si>
    <t>410322197503289882</t>
  </si>
  <si>
    <t>李静静</t>
  </si>
  <si>
    <t>410322197903030060</t>
  </si>
  <si>
    <t>赵世强</t>
  </si>
  <si>
    <t>410322196806181831</t>
  </si>
  <si>
    <t>赵彩霞</t>
  </si>
  <si>
    <t>410322197507305528</t>
  </si>
  <si>
    <t>姚继红</t>
  </si>
  <si>
    <t>410322196504160832</t>
  </si>
  <si>
    <t>王三三</t>
  </si>
  <si>
    <t>410322197804265526</t>
  </si>
  <si>
    <t>王豆</t>
  </si>
  <si>
    <t>410322197710305523</t>
  </si>
  <si>
    <t>徐向红</t>
  </si>
  <si>
    <t>410322197501181827</t>
  </si>
  <si>
    <t>朱晓鹏</t>
  </si>
  <si>
    <t>410322197707030864</t>
  </si>
  <si>
    <t>贾朝明</t>
  </si>
  <si>
    <t>410322196809130810</t>
  </si>
  <si>
    <t>朱利俭</t>
  </si>
  <si>
    <t>410322197505150825</t>
  </si>
  <si>
    <t>郭梦伟</t>
  </si>
  <si>
    <t>410322196612100036</t>
  </si>
  <si>
    <t>郭淑霞</t>
  </si>
  <si>
    <t>410322197611090862</t>
  </si>
  <si>
    <t>贾金梅</t>
  </si>
  <si>
    <t>410322197608200880</t>
  </si>
  <si>
    <t>董晓艳</t>
  </si>
  <si>
    <t>410322197509060843</t>
  </si>
  <si>
    <t>乔黑</t>
  </si>
  <si>
    <t>410322196701096112</t>
  </si>
  <si>
    <t>崔建都</t>
  </si>
  <si>
    <t>410322196706250836</t>
  </si>
  <si>
    <t>裴亚红</t>
  </si>
  <si>
    <t>410322197511274728</t>
  </si>
  <si>
    <t>任新玲</t>
  </si>
  <si>
    <t>410303197710290561</t>
  </si>
  <si>
    <t>李小兵</t>
  </si>
  <si>
    <t>41032219771227082X</t>
  </si>
  <si>
    <t>赵振波</t>
  </si>
  <si>
    <t>410322196606250812</t>
  </si>
  <si>
    <t>赵宏杰</t>
  </si>
  <si>
    <t>410322196610150857</t>
  </si>
  <si>
    <t>栾晓佩</t>
  </si>
  <si>
    <t>410322197910261828</t>
  </si>
  <si>
    <t>王克红</t>
  </si>
  <si>
    <t>410322197711140820</t>
  </si>
  <si>
    <t>张静芬</t>
  </si>
  <si>
    <t>41032219770912002X</t>
  </si>
  <si>
    <t>谢现军</t>
  </si>
  <si>
    <t>410322196809010018</t>
  </si>
  <si>
    <t>汤小丽</t>
  </si>
  <si>
    <t>410322197804217727</t>
  </si>
  <si>
    <t>李艳芳</t>
  </si>
  <si>
    <t>410305197710282046</t>
  </si>
  <si>
    <t>薛粉玲</t>
  </si>
  <si>
    <t>410322197604200023</t>
  </si>
  <si>
    <t>王艳利</t>
  </si>
  <si>
    <t>410322197611097722</t>
  </si>
  <si>
    <t>任巧辉</t>
  </si>
  <si>
    <t>410322197610240822</t>
  </si>
  <si>
    <t>盛亚利</t>
  </si>
  <si>
    <t>410322197802080026</t>
  </si>
  <si>
    <t>李炎峰</t>
  </si>
  <si>
    <t>410322196609240839</t>
  </si>
  <si>
    <t>周书红</t>
  </si>
  <si>
    <t>411221197802135022</t>
  </si>
  <si>
    <t>薛鹏立</t>
  </si>
  <si>
    <t>410322196708200832</t>
  </si>
  <si>
    <t>王全伟</t>
  </si>
  <si>
    <t>410322196611090817</t>
  </si>
  <si>
    <t>许红卫</t>
  </si>
  <si>
    <t>410322196807283813</t>
  </si>
  <si>
    <t>陈会平</t>
  </si>
  <si>
    <t>410322197811060828</t>
  </si>
  <si>
    <t>陈丽平</t>
  </si>
  <si>
    <t>410322197701160844</t>
  </si>
  <si>
    <t>张豆</t>
  </si>
  <si>
    <t>410322197603186821</t>
  </si>
  <si>
    <t>董继武</t>
  </si>
  <si>
    <t>410322196610150830</t>
  </si>
  <si>
    <t>吕雅利</t>
  </si>
  <si>
    <t>410322197608190846</t>
  </si>
  <si>
    <t>梁胜利</t>
  </si>
  <si>
    <t>41032219690708087X</t>
  </si>
  <si>
    <t>王建霞</t>
  </si>
  <si>
    <t>410322197712110842</t>
  </si>
  <si>
    <t>郭艺辉</t>
  </si>
  <si>
    <t>410322196701240890</t>
  </si>
  <si>
    <t>王红民</t>
  </si>
  <si>
    <t>410322196612110859</t>
  </si>
  <si>
    <t>李小朋</t>
  </si>
  <si>
    <t>410322197502289901</t>
  </si>
  <si>
    <t>郭克军</t>
  </si>
  <si>
    <t>410322196612190836</t>
  </si>
  <si>
    <t>郭红巧</t>
  </si>
  <si>
    <t>412926197902212022</t>
  </si>
  <si>
    <t>孙进香</t>
  </si>
  <si>
    <t>410322197506206843</t>
  </si>
  <si>
    <t>符根厚</t>
  </si>
  <si>
    <t>410322196511268315</t>
  </si>
  <si>
    <t>卢惠霞</t>
  </si>
  <si>
    <t>410322197802056122</t>
  </si>
  <si>
    <t>张建民</t>
  </si>
  <si>
    <t>410322196703100816</t>
  </si>
  <si>
    <t>雷春利</t>
  </si>
  <si>
    <t>410322197702140888</t>
  </si>
  <si>
    <t>王春艳</t>
  </si>
  <si>
    <t>412727197702161369</t>
  </si>
  <si>
    <t>李晓燕</t>
  </si>
  <si>
    <t>41128119760620252X</t>
  </si>
  <si>
    <t>马春梅</t>
  </si>
  <si>
    <t>410322197504035542</t>
  </si>
  <si>
    <t>张阿利</t>
  </si>
  <si>
    <t>410322197708250869</t>
  </si>
  <si>
    <t>赵平生</t>
  </si>
  <si>
    <t>410303196812200059</t>
  </si>
  <si>
    <t>朱振华</t>
  </si>
  <si>
    <t>410322196708120074</t>
  </si>
  <si>
    <t>崔晓茹</t>
  </si>
  <si>
    <t>410322197612091840</t>
  </si>
  <si>
    <t>符小喜</t>
  </si>
  <si>
    <t>410322196812178313</t>
  </si>
  <si>
    <t>杨建强</t>
  </si>
  <si>
    <t>410322196911217736</t>
  </si>
  <si>
    <t>盛朝攀</t>
  </si>
  <si>
    <t>410322197601120845</t>
  </si>
  <si>
    <t>李晓鹏</t>
  </si>
  <si>
    <t>41032219680801085X</t>
  </si>
  <si>
    <t>靳晨曦</t>
  </si>
  <si>
    <t>410322196711130839</t>
  </si>
  <si>
    <t>雷国超</t>
  </si>
  <si>
    <t>410304196511130532</t>
  </si>
  <si>
    <t>谢建新</t>
  </si>
  <si>
    <t>410322196805120834</t>
  </si>
  <si>
    <t>任秋娟</t>
  </si>
  <si>
    <t>410322197709053824</t>
  </si>
  <si>
    <t>许小芝</t>
  </si>
  <si>
    <t>410322197607270828</t>
  </si>
  <si>
    <t>赵爱萍</t>
  </si>
  <si>
    <t>410322197511095527</t>
  </si>
  <si>
    <t>尚刚锋</t>
  </si>
  <si>
    <t>410322196801260856</t>
  </si>
  <si>
    <t>张继锋</t>
  </si>
  <si>
    <t>410322196512240015</t>
  </si>
  <si>
    <t>乔爱贞</t>
  </si>
  <si>
    <t>410322197603036161</t>
  </si>
  <si>
    <t>李治民</t>
  </si>
  <si>
    <t>410322196506068976</t>
  </si>
  <si>
    <t>郭会玲</t>
  </si>
  <si>
    <t>410322197909126821</t>
  </si>
  <si>
    <t>崔灵燕</t>
  </si>
  <si>
    <t>410322197902126829</t>
  </si>
  <si>
    <t>朱改新</t>
  </si>
  <si>
    <t>410205196609110530</t>
  </si>
  <si>
    <t>荆占锋</t>
  </si>
  <si>
    <t>410322196712264732</t>
  </si>
  <si>
    <t>张红卫</t>
  </si>
  <si>
    <t>410322196606100814</t>
  </si>
  <si>
    <t>牛宏星</t>
  </si>
  <si>
    <t>410322196711260836</t>
  </si>
  <si>
    <t>王丙站</t>
  </si>
  <si>
    <t>410322196802126114</t>
  </si>
  <si>
    <t>刘亚茹</t>
  </si>
  <si>
    <t>410322197705081828</t>
  </si>
  <si>
    <t>张晓平</t>
  </si>
  <si>
    <t>410322197604300825</t>
  </si>
  <si>
    <t>徐亚新</t>
  </si>
  <si>
    <t>410322197501155522</t>
  </si>
  <si>
    <t>张雪芳</t>
  </si>
  <si>
    <t>410327197509137646</t>
  </si>
  <si>
    <t>王成军</t>
  </si>
  <si>
    <t>410306196907070516</t>
  </si>
  <si>
    <t>王家吉</t>
  </si>
  <si>
    <t>372922196905315913</t>
  </si>
  <si>
    <t>刘成刚</t>
  </si>
  <si>
    <t>410306196704140019</t>
  </si>
  <si>
    <t>王向朝</t>
  </si>
  <si>
    <t>410306196705120511</t>
  </si>
  <si>
    <t>王雪丽</t>
  </si>
  <si>
    <t>410306197811040528</t>
  </si>
  <si>
    <t>曹爱彬</t>
  </si>
  <si>
    <t>412931197706174007</t>
  </si>
  <si>
    <t>任利英</t>
  </si>
  <si>
    <t>140426197505084421</t>
  </si>
  <si>
    <t>李晓军</t>
  </si>
  <si>
    <t>410322197609181845</t>
  </si>
  <si>
    <t>李霞</t>
  </si>
  <si>
    <t>410306197901220047</t>
  </si>
  <si>
    <t>张改茹</t>
  </si>
  <si>
    <t>410322197607281906</t>
  </si>
  <si>
    <t>袁小青</t>
  </si>
  <si>
    <t>410306197908160024</t>
  </si>
  <si>
    <t>刘艳平</t>
  </si>
  <si>
    <t>410306197907210528</t>
  </si>
  <si>
    <t>刘艳青</t>
  </si>
  <si>
    <t>410881197807077026</t>
  </si>
  <si>
    <t>权琪珂</t>
  </si>
  <si>
    <t>410306199709040029</t>
  </si>
  <si>
    <t>张粉燕</t>
  </si>
  <si>
    <t>410306197910190521</t>
  </si>
  <si>
    <t>杨红兵</t>
  </si>
  <si>
    <t>410306196609070016</t>
  </si>
  <si>
    <t>王会芝</t>
  </si>
  <si>
    <t>410322197602244727</t>
  </si>
  <si>
    <t>孔繁有</t>
  </si>
  <si>
    <t>410306196608280513</t>
  </si>
  <si>
    <t>邓喜霞</t>
  </si>
  <si>
    <t>41082619780419154X</t>
  </si>
  <si>
    <t>权栋芝</t>
  </si>
  <si>
    <t>410306197506100520</t>
  </si>
  <si>
    <t>吴会芳</t>
  </si>
  <si>
    <t>410881197710021544</t>
  </si>
  <si>
    <t>席爱萍</t>
  </si>
  <si>
    <t>410306197709220522</t>
  </si>
  <si>
    <t>周俊英</t>
  </si>
  <si>
    <t>410322197907050069</t>
  </si>
  <si>
    <t>凡敏娜</t>
  </si>
  <si>
    <t>410306197909070522</t>
  </si>
  <si>
    <t>张鲜艳</t>
  </si>
  <si>
    <t>410306197906190545</t>
  </si>
  <si>
    <t>张爱红</t>
  </si>
  <si>
    <t>410306197504140529</t>
  </si>
  <si>
    <t>刘彩霞</t>
  </si>
  <si>
    <t>410826197905245527</t>
  </si>
  <si>
    <t>高占区</t>
  </si>
  <si>
    <t>410306196810130535</t>
  </si>
  <si>
    <t>郭趁意</t>
  </si>
  <si>
    <t>410306197604220526</t>
  </si>
  <si>
    <t>席西霞</t>
  </si>
  <si>
    <t>410306197802190524</t>
  </si>
  <si>
    <t>孙卫娟</t>
  </si>
  <si>
    <t>410306197903280027</t>
  </si>
  <si>
    <t>王建英</t>
  </si>
  <si>
    <t>412927197609240020</t>
  </si>
  <si>
    <t>候瑞鹏</t>
  </si>
  <si>
    <t>410121197908216545</t>
  </si>
  <si>
    <t>曹丽</t>
  </si>
  <si>
    <t>410306197508190021</t>
  </si>
  <si>
    <t>权天亮</t>
  </si>
  <si>
    <t>230603196512100913</t>
  </si>
  <si>
    <t>吴彩云</t>
  </si>
  <si>
    <t>41030619750819054X</t>
  </si>
  <si>
    <t>严淑红</t>
  </si>
  <si>
    <t>41030619770311004X</t>
  </si>
  <si>
    <t>吴凌云</t>
  </si>
  <si>
    <t>410306197708190528</t>
  </si>
  <si>
    <t>张红旗</t>
  </si>
  <si>
    <t>410306196805110513</t>
  </si>
  <si>
    <t>张红军</t>
  </si>
  <si>
    <t>410306196902288030</t>
  </si>
  <si>
    <t>包颖</t>
  </si>
  <si>
    <t>410306197701190023</t>
  </si>
  <si>
    <t>张小梅</t>
  </si>
  <si>
    <t>410306197802240528</t>
  </si>
  <si>
    <t>梁红霞</t>
  </si>
  <si>
    <t>410826197706304029</t>
  </si>
  <si>
    <t>徐春燕</t>
  </si>
  <si>
    <t>410306197607150025</t>
  </si>
  <si>
    <t>李海鹰</t>
  </si>
  <si>
    <t>410306197512210021</t>
  </si>
  <si>
    <t>吴艳枝</t>
  </si>
  <si>
    <t>410306197804280523</t>
  </si>
  <si>
    <t>乔如平</t>
  </si>
  <si>
    <t>410322196703293814</t>
  </si>
  <si>
    <t>张海华</t>
  </si>
  <si>
    <t>41030619781108052X</t>
  </si>
  <si>
    <t>权兵</t>
  </si>
  <si>
    <t>41030619750627052X</t>
  </si>
  <si>
    <t>梁延卷</t>
  </si>
  <si>
    <t>410306197805250529</t>
  </si>
  <si>
    <t>张建安</t>
  </si>
  <si>
    <t>41030619670302055X</t>
  </si>
  <si>
    <t>王红玉</t>
  </si>
  <si>
    <t>410323197505144544</t>
  </si>
  <si>
    <t>王会梅</t>
  </si>
  <si>
    <t>410826197805200022</t>
  </si>
  <si>
    <t>谯红英</t>
  </si>
  <si>
    <t>510123197810134329</t>
  </si>
  <si>
    <t>罗慧素</t>
  </si>
  <si>
    <t>41030619781106006X</t>
  </si>
  <si>
    <t>杨幸好</t>
  </si>
  <si>
    <t>410381197707136028</t>
  </si>
  <si>
    <t>姜红</t>
  </si>
  <si>
    <t>410306197601050023</t>
  </si>
  <si>
    <t>燕银平</t>
  </si>
  <si>
    <t>41030619780424002X</t>
  </si>
  <si>
    <t>王彦梅</t>
  </si>
  <si>
    <t>411222197708296045</t>
  </si>
  <si>
    <t>张静娟</t>
  </si>
  <si>
    <t>410322197801043848</t>
  </si>
  <si>
    <t>谢莉娜</t>
  </si>
  <si>
    <t>410304197801080048</t>
  </si>
  <si>
    <t>马东辉</t>
  </si>
  <si>
    <t>410306197702200043</t>
  </si>
  <si>
    <t>韦小女</t>
  </si>
  <si>
    <t>410328197511214045</t>
  </si>
  <si>
    <t>梁喜平</t>
  </si>
  <si>
    <t>410322197701060827</t>
  </si>
  <si>
    <t>袁小云</t>
  </si>
  <si>
    <t>410306197512030047</t>
  </si>
  <si>
    <t>高改红</t>
  </si>
  <si>
    <t>410311197906302026</t>
  </si>
  <si>
    <t>郭延玲</t>
  </si>
  <si>
    <t>410826197604225522</t>
  </si>
  <si>
    <t>孔德芳</t>
  </si>
  <si>
    <t>370522197511042167</t>
  </si>
  <si>
    <t>黄楠楠</t>
  </si>
  <si>
    <t>410306197604250020</t>
  </si>
  <si>
    <t>王爱丽</t>
  </si>
  <si>
    <t>41232819770404454X</t>
  </si>
  <si>
    <t>龚丽</t>
  </si>
  <si>
    <t>410311197904242023</t>
  </si>
  <si>
    <t>尚朝玲</t>
  </si>
  <si>
    <t>410306197803270024</t>
  </si>
  <si>
    <t>段卫杰</t>
  </si>
  <si>
    <t>410306197804090025</t>
  </si>
  <si>
    <t>陈珺敏</t>
  </si>
  <si>
    <t>41030619790614002X</t>
  </si>
  <si>
    <t>张六霞</t>
  </si>
  <si>
    <t>410306197703190529</t>
  </si>
  <si>
    <t>马临朋</t>
  </si>
  <si>
    <t>410306197501160022</t>
  </si>
  <si>
    <t>裴霞</t>
  </si>
  <si>
    <t>410306197808020024</t>
  </si>
  <si>
    <t>尹丽影</t>
  </si>
  <si>
    <t>410306197609040022</t>
  </si>
  <si>
    <t>张安红</t>
  </si>
  <si>
    <t>410306196607180510</t>
  </si>
  <si>
    <t>张海丽</t>
  </si>
  <si>
    <t>41030619790821052X</t>
  </si>
  <si>
    <t>郑艳丽</t>
  </si>
  <si>
    <t>412724197611126921</t>
  </si>
  <si>
    <t>薛延红</t>
  </si>
  <si>
    <t>410826197609032543</t>
  </si>
  <si>
    <t>张小玲</t>
  </si>
  <si>
    <t>410306197706150522</t>
  </si>
  <si>
    <t>张秋芬</t>
  </si>
  <si>
    <t>410306197505270528</t>
  </si>
  <si>
    <t>张曼丽</t>
  </si>
  <si>
    <t>410306197712050528</t>
  </si>
  <si>
    <t>丁静华</t>
  </si>
  <si>
    <t>410306197704100062</t>
  </si>
  <si>
    <t>杨志平</t>
  </si>
  <si>
    <t>41128119780131202X</t>
  </si>
  <si>
    <t>王红彩</t>
  </si>
  <si>
    <t>410882197704011020</t>
  </si>
  <si>
    <t>邓雪艳</t>
  </si>
  <si>
    <t>410306197701130522</t>
  </si>
  <si>
    <t>张志娟</t>
  </si>
  <si>
    <t>410306197906250544</t>
  </si>
  <si>
    <t>李巧琴</t>
  </si>
  <si>
    <t>410322197610046122</t>
  </si>
  <si>
    <t>张备战</t>
  </si>
  <si>
    <t>410306196904230510</t>
  </si>
  <si>
    <t>卢立红</t>
  </si>
  <si>
    <t>410306197606160029</t>
  </si>
  <si>
    <t>许社桃</t>
  </si>
  <si>
    <t>410329197504150027</t>
  </si>
  <si>
    <t>李停</t>
  </si>
  <si>
    <t>410881197712257024</t>
  </si>
  <si>
    <t>张恩向</t>
  </si>
  <si>
    <t>410826197811024029</t>
  </si>
  <si>
    <t>孔福永</t>
  </si>
  <si>
    <t>410306196705280574</t>
  </si>
  <si>
    <t>曹净原</t>
  </si>
  <si>
    <t>410311197503123023</t>
  </si>
  <si>
    <t>张宣杰</t>
  </si>
  <si>
    <t>410306196711200518</t>
  </si>
  <si>
    <t>张娟丽</t>
  </si>
  <si>
    <t>410306197907110527</t>
  </si>
  <si>
    <t>呼建章</t>
  </si>
  <si>
    <t>410125196911225515</t>
  </si>
  <si>
    <t>李桂梅</t>
  </si>
  <si>
    <t>410827197905137020</t>
  </si>
  <si>
    <t>王德志</t>
  </si>
  <si>
    <t>410412196811151031</t>
  </si>
  <si>
    <t>杨战青</t>
  </si>
  <si>
    <t>410306196605230510</t>
  </si>
  <si>
    <t>吴艳静</t>
  </si>
  <si>
    <t>410306197612200525</t>
  </si>
  <si>
    <t>权艳苹</t>
  </si>
  <si>
    <t>410306197910070546</t>
  </si>
  <si>
    <t>张全来</t>
  </si>
  <si>
    <t>410306196510180557</t>
  </si>
  <si>
    <t>张艳娜</t>
  </si>
  <si>
    <t>410306197804130525</t>
  </si>
  <si>
    <t>聂瑞红</t>
  </si>
  <si>
    <t>410322197507150028</t>
  </si>
  <si>
    <t>闫笑峰</t>
  </si>
  <si>
    <t>410322197512150022</t>
  </si>
  <si>
    <t>杨耐芬</t>
  </si>
  <si>
    <t>410185197607073546</t>
  </si>
  <si>
    <t>杨晓</t>
  </si>
  <si>
    <t>410322197711280049</t>
  </si>
  <si>
    <t>张彩洛</t>
  </si>
  <si>
    <t>410322197706270049</t>
  </si>
  <si>
    <t>徐静芽</t>
  </si>
  <si>
    <t>410322197901110040</t>
  </si>
  <si>
    <t>蔡芳</t>
  </si>
  <si>
    <t>412727197712027120</t>
  </si>
  <si>
    <t>姚瑞利</t>
  </si>
  <si>
    <t>410322197703120045</t>
  </si>
  <si>
    <t>姚俊红</t>
  </si>
  <si>
    <t>410322197812250068</t>
  </si>
  <si>
    <t>姚艳艳</t>
  </si>
  <si>
    <t>410322197608170028</t>
  </si>
  <si>
    <t>孙朴楞</t>
  </si>
  <si>
    <t>410322197812096822</t>
  </si>
  <si>
    <t>步建霞</t>
  </si>
  <si>
    <t>410322197703057728</t>
  </si>
  <si>
    <t>吴继红</t>
  </si>
  <si>
    <t>410322197606030048</t>
  </si>
  <si>
    <t>张利姣</t>
  </si>
  <si>
    <t>410322197709208320</t>
  </si>
  <si>
    <t>郭园园</t>
  </si>
  <si>
    <t>410322197802012840</t>
  </si>
  <si>
    <t>卢三社</t>
  </si>
  <si>
    <t>410322196908279872</t>
  </si>
  <si>
    <t>张保卫</t>
  </si>
  <si>
    <t>410322196709040033</t>
  </si>
  <si>
    <t>卫立新</t>
  </si>
  <si>
    <t>410322196504110018</t>
  </si>
  <si>
    <t>李先霞</t>
  </si>
  <si>
    <t>410322197806080066</t>
  </si>
  <si>
    <t>王真河</t>
  </si>
  <si>
    <t>410322196709186876</t>
  </si>
  <si>
    <t>许莉红</t>
  </si>
  <si>
    <t>410322197605070822</t>
  </si>
  <si>
    <t>马燕影</t>
  </si>
  <si>
    <t>410322197808110046</t>
  </si>
  <si>
    <t>李晓莉</t>
  </si>
  <si>
    <t>410322197612040023</t>
  </si>
  <si>
    <t>李翠芳</t>
  </si>
  <si>
    <t>410322197806120064</t>
  </si>
  <si>
    <t>张月玲</t>
  </si>
  <si>
    <t>610404197610226027</t>
  </si>
  <si>
    <t>史晓利</t>
  </si>
  <si>
    <t>410322197605180044</t>
  </si>
  <si>
    <t>陈明艳</t>
  </si>
  <si>
    <t>41032219780924082X</t>
  </si>
  <si>
    <t>许会娟</t>
  </si>
  <si>
    <t>410322197607240020</t>
  </si>
  <si>
    <t>张月红</t>
  </si>
  <si>
    <t>410322197812110022</t>
  </si>
  <si>
    <t>周文彦</t>
  </si>
  <si>
    <t>410322197911016883</t>
  </si>
  <si>
    <t>梅超玲</t>
  </si>
  <si>
    <t>410322197811086825</t>
  </si>
  <si>
    <t>韩晓梅</t>
  </si>
  <si>
    <t>410322197805319880</t>
  </si>
  <si>
    <t>王炎丽</t>
  </si>
  <si>
    <t>410322197906140046</t>
  </si>
  <si>
    <t>陈换玲</t>
  </si>
  <si>
    <t>41032219761207002X</t>
  </si>
  <si>
    <t>张海明</t>
  </si>
  <si>
    <t>410322196502130074</t>
  </si>
  <si>
    <t>陈桂连</t>
  </si>
  <si>
    <t>410322197606220060</t>
  </si>
  <si>
    <t>徐克武</t>
  </si>
  <si>
    <t>410322196603290050</t>
  </si>
  <si>
    <t>张亚静</t>
  </si>
  <si>
    <t>410322197904170022</t>
  </si>
  <si>
    <t>谢巧玲</t>
  </si>
  <si>
    <t>410322197702266122</t>
  </si>
  <si>
    <t>张会丽</t>
  </si>
  <si>
    <t>410322197706090048</t>
  </si>
  <si>
    <t>卢双珍</t>
  </si>
  <si>
    <t>410322197601317728</t>
  </si>
  <si>
    <t>姚贤</t>
  </si>
  <si>
    <t>410322197707250023</t>
  </si>
  <si>
    <t>吴素洁</t>
  </si>
  <si>
    <t>412807197906070063</t>
  </si>
  <si>
    <t>刘三妞</t>
  </si>
  <si>
    <t>41032219760911006X</t>
  </si>
  <si>
    <t>张延会</t>
  </si>
  <si>
    <t>410326197610031524</t>
  </si>
  <si>
    <t>李改梅</t>
  </si>
  <si>
    <t>410322197811130080</t>
  </si>
  <si>
    <t>张占武</t>
  </si>
  <si>
    <t>410322196810060872</t>
  </si>
  <si>
    <t>薛娇贞</t>
  </si>
  <si>
    <t>410322197712200020</t>
  </si>
  <si>
    <t>张小丽</t>
  </si>
  <si>
    <t>410322197806040021</t>
  </si>
  <si>
    <t>陈亚军</t>
  </si>
  <si>
    <t>410322196907090031</t>
  </si>
  <si>
    <t>张小雨</t>
  </si>
  <si>
    <t>410322197710310023</t>
  </si>
  <si>
    <t>王花瑞</t>
  </si>
  <si>
    <t>410322197812050867</t>
  </si>
  <si>
    <t>周月芳</t>
  </si>
  <si>
    <t>410322197611087727</t>
  </si>
  <si>
    <t>王会娟</t>
  </si>
  <si>
    <t>41032919760220202X</t>
  </si>
  <si>
    <t>杨晓东</t>
  </si>
  <si>
    <t>410322197909021843</t>
  </si>
  <si>
    <t>高桂英</t>
  </si>
  <si>
    <t>410325197806211520</t>
  </si>
  <si>
    <t>贾小红</t>
  </si>
  <si>
    <t>410321197806202020</t>
  </si>
  <si>
    <t>李会芬</t>
  </si>
  <si>
    <t>410826197906042561</t>
  </si>
  <si>
    <t>栾晓波</t>
  </si>
  <si>
    <t>410322196902021870</t>
  </si>
  <si>
    <t>张晓盈</t>
  </si>
  <si>
    <t>410322197610271848</t>
  </si>
  <si>
    <t>李宏召</t>
  </si>
  <si>
    <t>410322196509151812</t>
  </si>
  <si>
    <t>张洪波</t>
  </si>
  <si>
    <t>410322196909031916</t>
  </si>
  <si>
    <t>谢妙艳</t>
  </si>
  <si>
    <t>410322197906233824</t>
  </si>
  <si>
    <t>410322197802041844</t>
  </si>
  <si>
    <t>杨桃红</t>
  </si>
  <si>
    <t>410322197611041884</t>
  </si>
  <si>
    <t>陆建伟</t>
  </si>
  <si>
    <t>410322196603301813</t>
  </si>
  <si>
    <t>李瑞红</t>
  </si>
  <si>
    <t>410322197611221826</t>
  </si>
  <si>
    <t>陆艳润</t>
  </si>
  <si>
    <t>410322197801301827</t>
  </si>
  <si>
    <t>王趁红</t>
  </si>
  <si>
    <t>410322197607158422</t>
  </si>
  <si>
    <t>王书红</t>
  </si>
  <si>
    <t>412722197903068425</t>
  </si>
  <si>
    <t>李宏伟</t>
  </si>
  <si>
    <t>410322196609251837</t>
  </si>
  <si>
    <t>万亚宾</t>
  </si>
  <si>
    <t>410322196808211870</t>
  </si>
  <si>
    <t>雷明铎</t>
  </si>
  <si>
    <t>410322196808271910</t>
  </si>
  <si>
    <t>410322197511160907</t>
  </si>
  <si>
    <t>田玲玲</t>
  </si>
  <si>
    <t>410322197609131880</t>
  </si>
  <si>
    <t>李应生</t>
  </si>
  <si>
    <t>410322196807071810</t>
  </si>
  <si>
    <t>丁亚伟</t>
  </si>
  <si>
    <t>410322196810191813</t>
  </si>
  <si>
    <t>李亚梅</t>
  </si>
  <si>
    <t>410322197708181824</t>
  </si>
  <si>
    <t>李蕾蕾</t>
  </si>
  <si>
    <t>410322197807213844</t>
  </si>
  <si>
    <t>王秋红</t>
  </si>
  <si>
    <t>410322197502043848</t>
  </si>
  <si>
    <t>马朝霞</t>
  </si>
  <si>
    <t>410322197507211847</t>
  </si>
  <si>
    <t>谢小利</t>
  </si>
  <si>
    <t>410322197610153868</t>
  </si>
  <si>
    <t>范红茹</t>
  </si>
  <si>
    <t>41032219790704382X</t>
  </si>
  <si>
    <t>董巧红</t>
  </si>
  <si>
    <t>410322197612211822</t>
  </si>
  <si>
    <t>张贵玲</t>
  </si>
  <si>
    <t>410322197809221821</t>
  </si>
  <si>
    <t>刘雪英</t>
  </si>
  <si>
    <t>410322197801031847</t>
  </si>
  <si>
    <t>兰银燕</t>
  </si>
  <si>
    <t>41032219760530182X</t>
  </si>
  <si>
    <t>朱旭辉</t>
  </si>
  <si>
    <t>410322197802042927</t>
  </si>
  <si>
    <t>梅亚红</t>
  </si>
  <si>
    <t>410322197502201869</t>
  </si>
  <si>
    <t>崔晓</t>
  </si>
  <si>
    <t>410322197504131841</t>
  </si>
  <si>
    <t>梁小平</t>
  </si>
  <si>
    <t>410322197510041842</t>
  </si>
  <si>
    <t>梁利娜</t>
  </si>
  <si>
    <t>410322197810191826</t>
  </si>
  <si>
    <t>蔡朝臣</t>
  </si>
  <si>
    <t>410322196603041855</t>
  </si>
  <si>
    <t>马利芳</t>
  </si>
  <si>
    <t>410322197603311821</t>
  </si>
  <si>
    <t>谢淑晓</t>
  </si>
  <si>
    <t>410322197804281024</t>
  </si>
  <si>
    <t>靳现如</t>
  </si>
  <si>
    <t>410322197902112822</t>
  </si>
  <si>
    <t>臧晓玲</t>
  </si>
  <si>
    <t>410322197510211928</t>
  </si>
  <si>
    <t>姚艳红</t>
  </si>
  <si>
    <t>410322197909171825</t>
  </si>
  <si>
    <t>崔进利</t>
  </si>
  <si>
    <t>410303197810243228</t>
  </si>
  <si>
    <t>高丽红</t>
  </si>
  <si>
    <t>410322197510141827</t>
  </si>
  <si>
    <t>张青霞</t>
  </si>
  <si>
    <t>410322197603251865</t>
  </si>
  <si>
    <t>陆艳玲</t>
  </si>
  <si>
    <t>410322197507111846</t>
  </si>
  <si>
    <t>姚华营</t>
  </si>
  <si>
    <t>41032219790713190X</t>
  </si>
  <si>
    <t>梁盈岩</t>
  </si>
  <si>
    <t>410322197501291823</t>
  </si>
  <si>
    <t>雷巧会</t>
  </si>
  <si>
    <t>41032219761023182X</t>
  </si>
  <si>
    <t>赵巧红</t>
  </si>
  <si>
    <t>410322197508201886</t>
  </si>
  <si>
    <t>李晓红</t>
  </si>
  <si>
    <t>410322197510212007</t>
  </si>
  <si>
    <t>周石榴</t>
  </si>
  <si>
    <t>41032219790317614X</t>
  </si>
  <si>
    <t>许海霞</t>
  </si>
  <si>
    <t>410322197907196148</t>
  </si>
  <si>
    <t>崔林林</t>
  </si>
  <si>
    <t>410322197903127743</t>
  </si>
  <si>
    <t>李建安</t>
  </si>
  <si>
    <t>410322196811046116</t>
  </si>
  <si>
    <t>赵秋香</t>
  </si>
  <si>
    <t>410322197807105528</t>
  </si>
  <si>
    <t>周洪霞</t>
  </si>
  <si>
    <t>41032219770921988X</t>
  </si>
  <si>
    <t>乔建争</t>
  </si>
  <si>
    <t>41032219670920611X</t>
  </si>
  <si>
    <t>崔留霞</t>
  </si>
  <si>
    <t>410322197611277782</t>
  </si>
  <si>
    <t>李文景</t>
  </si>
  <si>
    <t>410322197806266848</t>
  </si>
  <si>
    <t>崔润</t>
  </si>
  <si>
    <t>410322197806087727</t>
  </si>
  <si>
    <t>李玲莉</t>
  </si>
  <si>
    <t>410327197810150022</t>
  </si>
  <si>
    <t>周海霞</t>
  </si>
  <si>
    <t>410322197701057740</t>
  </si>
  <si>
    <t>陈占卫</t>
  </si>
  <si>
    <t>41032219671007613X</t>
  </si>
  <si>
    <t>陈晓</t>
  </si>
  <si>
    <t>410322197903246128</t>
  </si>
  <si>
    <t>张海霞</t>
  </si>
  <si>
    <t>410322198002246205</t>
  </si>
  <si>
    <t>刘彦利</t>
  </si>
  <si>
    <t>410322197811247748</t>
  </si>
  <si>
    <t>刘海燕</t>
  </si>
  <si>
    <t>41032219780606690X</t>
  </si>
  <si>
    <t>许竹梅</t>
  </si>
  <si>
    <t>410322197512286149</t>
  </si>
  <si>
    <t>王祥</t>
  </si>
  <si>
    <t>410322196511057710</t>
  </si>
  <si>
    <t>习建亭</t>
  </si>
  <si>
    <t>410322197808086824</t>
  </si>
  <si>
    <t>夏智风</t>
  </si>
  <si>
    <t>410322197609146126</t>
  </si>
  <si>
    <t>李石榴</t>
  </si>
  <si>
    <t>410322197805256146</t>
  </si>
  <si>
    <t>王润峰</t>
  </si>
  <si>
    <t>410322197908136120</t>
  </si>
  <si>
    <t>杨兵利</t>
  </si>
  <si>
    <t>41032219771109086X</t>
  </si>
  <si>
    <t>李凤仙</t>
  </si>
  <si>
    <t>410322197810246129</t>
  </si>
  <si>
    <t>谢建软</t>
  </si>
  <si>
    <t>410322197803136124</t>
  </si>
  <si>
    <t>王永利</t>
  </si>
  <si>
    <t>410322197503286147</t>
  </si>
  <si>
    <t>郭七梅</t>
  </si>
  <si>
    <t>410322197509198121</t>
  </si>
  <si>
    <t>卢海平</t>
  </si>
  <si>
    <t>410322197703179880</t>
  </si>
  <si>
    <t>崔改琳</t>
  </si>
  <si>
    <t>410322197805177763</t>
  </si>
  <si>
    <t>周利利</t>
  </si>
  <si>
    <t>410322197911246128</t>
  </si>
  <si>
    <t>王丽</t>
  </si>
  <si>
    <t>412921197807100426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</si>
</sst>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top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9"/>
  <sheetViews>
    <sheetView tabSelected="1" view="pageBreakPreview" zoomScaleNormal="100" workbookViewId="0">
      <selection activeCell="A1" sqref="A1:E1"/>
    </sheetView>
  </sheetViews>
  <sheetFormatPr defaultColWidth="9" defaultRowHeight="15.75" outlineLevelCol="4"/>
  <cols>
    <col min="1" max="1" width="14.5" style="1" customWidth="1"/>
    <col min="2" max="2" width="11.5" style="1" customWidth="1"/>
    <col min="3" max="3" width="26" style="1" hidden="1" customWidth="1"/>
    <col min="4" max="4" width="29.75" style="2" customWidth="1"/>
    <col min="5" max="5" width="21.875" style="1" customWidth="1"/>
    <col min="6" max="254" width="9" style="1"/>
    <col min="256" max="16384" width="9" style="1"/>
  </cols>
  <sheetData>
    <row r="1" ht="41" customHeight="1" spans="1:5">
      <c r="A1" s="3" t="s">
        <v>0</v>
      </c>
      <c r="B1" s="3"/>
      <c r="C1" s="3"/>
      <c r="D1" s="3"/>
      <c r="E1" s="3"/>
    </row>
    <row r="2" ht="3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7" t="s">
        <v>5</v>
      </c>
    </row>
    <row r="3" ht="15" customHeight="1" spans="1:5">
      <c r="A3" s="4">
        <v>1</v>
      </c>
      <c r="B3" s="5" t="s">
        <v>6</v>
      </c>
      <c r="C3" s="5" t="s">
        <v>7</v>
      </c>
      <c r="D3" s="6" t="str">
        <f>REPLACE(C3,7,8,"********")</f>
        <v>410322********382X</v>
      </c>
      <c r="E3" s="8">
        <v>280</v>
      </c>
    </row>
    <row r="4" ht="15" customHeight="1" spans="1:5">
      <c r="A4" s="4">
        <v>2</v>
      </c>
      <c r="B4" s="5" t="s">
        <v>8</v>
      </c>
      <c r="C4" s="5" t="s">
        <v>9</v>
      </c>
      <c r="D4" s="6" t="str">
        <f t="shared" ref="D4:D67" si="0">REPLACE(C4,7,8,"********")</f>
        <v>410322********3853</v>
      </c>
      <c r="E4" s="8">
        <v>500</v>
      </c>
    </row>
    <row r="5" ht="15" customHeight="1" spans="1:5">
      <c r="A5" s="4">
        <v>3</v>
      </c>
      <c r="B5" s="5" t="s">
        <v>10</v>
      </c>
      <c r="C5" s="5" t="s">
        <v>11</v>
      </c>
      <c r="D5" s="6" t="str">
        <f t="shared" si="0"/>
        <v>410322********0826</v>
      </c>
      <c r="E5" s="8">
        <v>420</v>
      </c>
    </row>
    <row r="6" ht="15" customHeight="1" spans="1:5">
      <c r="A6" s="4">
        <v>4</v>
      </c>
      <c r="B6" s="5" t="s">
        <v>12</v>
      </c>
      <c r="C6" s="5" t="s">
        <v>13</v>
      </c>
      <c r="D6" s="6" t="str">
        <f t="shared" si="0"/>
        <v>410322********3855</v>
      </c>
      <c r="E6" s="8">
        <v>400</v>
      </c>
    </row>
    <row r="7" ht="15" customHeight="1" spans="1:5">
      <c r="A7" s="4">
        <v>5</v>
      </c>
      <c r="B7" s="5" t="s">
        <v>14</v>
      </c>
      <c r="C7" s="5" t="s">
        <v>15</v>
      </c>
      <c r="D7" s="6" t="str">
        <f t="shared" si="0"/>
        <v>410322********3856</v>
      </c>
      <c r="E7" s="8">
        <v>500</v>
      </c>
    </row>
    <row r="8" ht="15" customHeight="1" spans="1:5">
      <c r="A8" s="4">
        <v>6</v>
      </c>
      <c r="B8" s="5" t="s">
        <v>16</v>
      </c>
      <c r="C8" s="5" t="s">
        <v>17</v>
      </c>
      <c r="D8" s="6" t="str">
        <f t="shared" si="0"/>
        <v>410322********5540</v>
      </c>
      <c r="E8" s="8">
        <v>420</v>
      </c>
    </row>
    <row r="9" ht="15" customHeight="1" spans="1:5">
      <c r="A9" s="4">
        <v>7</v>
      </c>
      <c r="B9" s="5" t="s">
        <v>18</v>
      </c>
      <c r="C9" s="5" t="s">
        <v>19</v>
      </c>
      <c r="D9" s="6" t="str">
        <f t="shared" si="0"/>
        <v>410322********5522</v>
      </c>
      <c r="E9" s="8">
        <v>600</v>
      </c>
    </row>
    <row r="10" ht="15" customHeight="1" spans="1:5">
      <c r="A10" s="4">
        <v>8</v>
      </c>
      <c r="B10" s="5" t="s">
        <v>20</v>
      </c>
      <c r="C10" s="5" t="s">
        <v>21</v>
      </c>
      <c r="D10" s="6" t="str">
        <f t="shared" si="0"/>
        <v>410322********3815</v>
      </c>
      <c r="E10" s="8">
        <v>420</v>
      </c>
    </row>
    <row r="11" ht="15" customHeight="1" spans="1:5">
      <c r="A11" s="4">
        <v>9</v>
      </c>
      <c r="B11" s="5" t="s">
        <v>22</v>
      </c>
      <c r="C11" s="5" t="s">
        <v>23</v>
      </c>
      <c r="D11" s="6" t="str">
        <f t="shared" si="0"/>
        <v>410322********3865</v>
      </c>
      <c r="E11" s="8">
        <v>600</v>
      </c>
    </row>
    <row r="12" ht="15" customHeight="1" spans="1:5">
      <c r="A12" s="4">
        <v>10</v>
      </c>
      <c r="B12" s="5" t="s">
        <v>24</v>
      </c>
      <c r="C12" s="5" t="s">
        <v>25</v>
      </c>
      <c r="D12" s="6" t="str">
        <f t="shared" si="0"/>
        <v>410322********1824</v>
      </c>
      <c r="E12" s="8">
        <v>420</v>
      </c>
    </row>
    <row r="13" ht="15" customHeight="1" spans="1:5">
      <c r="A13" s="4">
        <v>11</v>
      </c>
      <c r="B13" s="5" t="s">
        <v>26</v>
      </c>
      <c r="C13" s="5" t="s">
        <v>27</v>
      </c>
      <c r="D13" s="6" t="str">
        <f t="shared" si="0"/>
        <v>410322********5523</v>
      </c>
      <c r="E13" s="8">
        <v>420</v>
      </c>
    </row>
    <row r="14" ht="15" customHeight="1" spans="1:5">
      <c r="A14" s="4">
        <v>12</v>
      </c>
      <c r="B14" s="5" t="s">
        <v>28</v>
      </c>
      <c r="C14" s="5" t="s">
        <v>29</v>
      </c>
      <c r="D14" s="6" t="str">
        <f t="shared" si="0"/>
        <v>410322********3822</v>
      </c>
      <c r="E14" s="8">
        <v>600</v>
      </c>
    </row>
    <row r="15" ht="15" customHeight="1" spans="1:5">
      <c r="A15" s="4">
        <v>13</v>
      </c>
      <c r="B15" s="5" t="s">
        <v>30</v>
      </c>
      <c r="C15" s="5" t="s">
        <v>31</v>
      </c>
      <c r="D15" s="6" t="str">
        <f t="shared" si="0"/>
        <v>410322********3826</v>
      </c>
      <c r="E15" s="8">
        <v>420</v>
      </c>
    </row>
    <row r="16" ht="15" customHeight="1" spans="1:5">
      <c r="A16" s="4">
        <v>14</v>
      </c>
      <c r="B16" s="5" t="s">
        <v>32</v>
      </c>
      <c r="C16" s="5" t="s">
        <v>33</v>
      </c>
      <c r="D16" s="6" t="str">
        <f t="shared" si="0"/>
        <v>410322********3822</v>
      </c>
      <c r="E16" s="8">
        <v>420</v>
      </c>
    </row>
    <row r="17" ht="15" customHeight="1" spans="1:5">
      <c r="A17" s="4">
        <v>15</v>
      </c>
      <c r="B17" s="5" t="s">
        <v>34</v>
      </c>
      <c r="C17" s="5" t="s">
        <v>35</v>
      </c>
      <c r="D17" s="6" t="str">
        <f t="shared" si="0"/>
        <v>410322********6152</v>
      </c>
      <c r="E17" s="8">
        <v>180</v>
      </c>
    </row>
    <row r="18" ht="15" customHeight="1" spans="1:5">
      <c r="A18" s="4">
        <v>16</v>
      </c>
      <c r="B18" s="5" t="s">
        <v>36</v>
      </c>
      <c r="C18" s="5" t="s">
        <v>37</v>
      </c>
      <c r="D18" s="6" t="str">
        <f t="shared" si="0"/>
        <v>410322********1841</v>
      </c>
      <c r="E18" s="8">
        <v>600</v>
      </c>
    </row>
    <row r="19" ht="15" customHeight="1" spans="1:5">
      <c r="A19" s="4">
        <v>17</v>
      </c>
      <c r="B19" s="5" t="s">
        <v>38</v>
      </c>
      <c r="C19" s="5" t="s">
        <v>39</v>
      </c>
      <c r="D19" s="6" t="str">
        <f t="shared" si="0"/>
        <v>410322********004X</v>
      </c>
      <c r="E19" s="8">
        <v>420</v>
      </c>
    </row>
    <row r="20" ht="15" customHeight="1" spans="1:5">
      <c r="A20" s="4">
        <v>18</v>
      </c>
      <c r="B20" s="5" t="s">
        <v>40</v>
      </c>
      <c r="C20" s="5" t="s">
        <v>41</v>
      </c>
      <c r="D20" s="6" t="str">
        <f t="shared" si="0"/>
        <v>410322********3821</v>
      </c>
      <c r="E20" s="8">
        <v>600</v>
      </c>
    </row>
    <row r="21" ht="15" customHeight="1" spans="1:5">
      <c r="A21" s="4">
        <v>19</v>
      </c>
      <c r="B21" s="5" t="s">
        <v>42</v>
      </c>
      <c r="C21" s="5" t="s">
        <v>43</v>
      </c>
      <c r="D21" s="6" t="str">
        <f t="shared" si="0"/>
        <v>410322********3857</v>
      </c>
      <c r="E21" s="8">
        <v>420</v>
      </c>
    </row>
    <row r="22" ht="15" customHeight="1" spans="1:5">
      <c r="A22" s="4">
        <v>20</v>
      </c>
      <c r="B22" s="5" t="s">
        <v>44</v>
      </c>
      <c r="C22" s="5" t="s">
        <v>45</v>
      </c>
      <c r="D22" s="6" t="str">
        <f t="shared" si="0"/>
        <v>410322********3845</v>
      </c>
      <c r="E22" s="8">
        <v>350</v>
      </c>
    </row>
    <row r="23" ht="15" customHeight="1" spans="1:5">
      <c r="A23" s="4">
        <v>21</v>
      </c>
      <c r="B23" s="5" t="s">
        <v>46</v>
      </c>
      <c r="C23" s="5" t="s">
        <v>47</v>
      </c>
      <c r="D23" s="6" t="str">
        <f t="shared" si="0"/>
        <v>410327********3526</v>
      </c>
      <c r="E23" s="8">
        <v>420</v>
      </c>
    </row>
    <row r="24" ht="15" customHeight="1" spans="1:5">
      <c r="A24" s="4">
        <v>22</v>
      </c>
      <c r="B24" s="5" t="s">
        <v>48</v>
      </c>
      <c r="C24" s="5" t="s">
        <v>49</v>
      </c>
      <c r="D24" s="6" t="str">
        <f t="shared" si="0"/>
        <v>410322********1867</v>
      </c>
      <c r="E24" s="8">
        <v>420</v>
      </c>
    </row>
    <row r="25" ht="15" customHeight="1" spans="1:5">
      <c r="A25" s="4">
        <v>23</v>
      </c>
      <c r="B25" s="5" t="s">
        <v>50</v>
      </c>
      <c r="C25" s="5" t="s">
        <v>51</v>
      </c>
      <c r="D25" s="6" t="str">
        <f t="shared" si="0"/>
        <v>410322********4765</v>
      </c>
      <c r="E25" s="8">
        <v>600</v>
      </c>
    </row>
    <row r="26" ht="15" customHeight="1" spans="1:5">
      <c r="A26" s="4">
        <v>24</v>
      </c>
      <c r="B26" s="5" t="s">
        <v>52</v>
      </c>
      <c r="C26" s="5" t="s">
        <v>53</v>
      </c>
      <c r="D26" s="6" t="str">
        <f t="shared" si="0"/>
        <v>410322********3843</v>
      </c>
      <c r="E26" s="8">
        <v>420</v>
      </c>
    </row>
    <row r="27" ht="15" customHeight="1" spans="1:5">
      <c r="A27" s="4">
        <v>25</v>
      </c>
      <c r="B27" s="5" t="s">
        <v>54</v>
      </c>
      <c r="C27" s="5" t="s">
        <v>55</v>
      </c>
      <c r="D27" s="6" t="str">
        <f t="shared" si="0"/>
        <v>410322********5523</v>
      </c>
      <c r="E27" s="8">
        <v>420</v>
      </c>
    </row>
    <row r="28" ht="15" customHeight="1" spans="1:5">
      <c r="A28" s="4">
        <v>26</v>
      </c>
      <c r="B28" s="5" t="s">
        <v>56</v>
      </c>
      <c r="C28" s="5" t="s">
        <v>57</v>
      </c>
      <c r="D28" s="6" t="str">
        <f t="shared" si="0"/>
        <v>410322********1868</v>
      </c>
      <c r="E28" s="8">
        <v>600</v>
      </c>
    </row>
    <row r="29" ht="15" customHeight="1" spans="1:5">
      <c r="A29" s="4">
        <v>27</v>
      </c>
      <c r="B29" s="5" t="s">
        <v>58</v>
      </c>
      <c r="C29" s="5" t="s">
        <v>59</v>
      </c>
      <c r="D29" s="6" t="str">
        <f t="shared" si="0"/>
        <v>410322********3816</v>
      </c>
      <c r="E29" s="8">
        <v>600</v>
      </c>
    </row>
    <row r="30" ht="15" customHeight="1" spans="1:5">
      <c r="A30" s="4">
        <v>28</v>
      </c>
      <c r="B30" s="5" t="s">
        <v>60</v>
      </c>
      <c r="C30" s="5" t="s">
        <v>61</v>
      </c>
      <c r="D30" s="6" t="str">
        <f t="shared" si="0"/>
        <v>410322********0842</v>
      </c>
      <c r="E30" s="8">
        <v>420</v>
      </c>
    </row>
    <row r="31" ht="15" customHeight="1" spans="1:5">
      <c r="A31" s="4">
        <v>29</v>
      </c>
      <c r="B31" s="5" t="s">
        <v>62</v>
      </c>
      <c r="C31" s="5" t="s">
        <v>63</v>
      </c>
      <c r="D31" s="6" t="str">
        <f t="shared" si="0"/>
        <v>410322********3826</v>
      </c>
      <c r="E31" s="8">
        <v>420</v>
      </c>
    </row>
    <row r="32" ht="15" customHeight="1" spans="1:5">
      <c r="A32" s="4">
        <v>30</v>
      </c>
      <c r="B32" s="5" t="s">
        <v>64</v>
      </c>
      <c r="C32" s="5" t="s">
        <v>65</v>
      </c>
      <c r="D32" s="6" t="str">
        <f t="shared" si="0"/>
        <v>410322********3816</v>
      </c>
      <c r="E32" s="8">
        <v>600</v>
      </c>
    </row>
    <row r="33" ht="15" customHeight="1" spans="1:5">
      <c r="A33" s="4">
        <v>31</v>
      </c>
      <c r="B33" s="5" t="s">
        <v>66</v>
      </c>
      <c r="C33" s="5" t="s">
        <v>67</v>
      </c>
      <c r="D33" s="6" t="str">
        <f t="shared" si="0"/>
        <v>410322********3822</v>
      </c>
      <c r="E33" s="8">
        <v>420</v>
      </c>
    </row>
    <row r="34" ht="15" customHeight="1" spans="1:5">
      <c r="A34" s="4">
        <v>32</v>
      </c>
      <c r="B34" s="5" t="s">
        <v>68</v>
      </c>
      <c r="C34" s="5" t="s">
        <v>69</v>
      </c>
      <c r="D34" s="6" t="str">
        <f t="shared" si="0"/>
        <v>410322********3821</v>
      </c>
      <c r="E34" s="8">
        <v>420</v>
      </c>
    </row>
    <row r="35" ht="15" customHeight="1" spans="1:5">
      <c r="A35" s="4">
        <v>33</v>
      </c>
      <c r="B35" s="5" t="s">
        <v>70</v>
      </c>
      <c r="C35" s="5" t="s">
        <v>71</v>
      </c>
      <c r="D35" s="6" t="str">
        <f t="shared" si="0"/>
        <v>410322********5569</v>
      </c>
      <c r="E35" s="8">
        <v>420</v>
      </c>
    </row>
    <row r="36" ht="15" customHeight="1" spans="1:5">
      <c r="A36" s="4">
        <v>34</v>
      </c>
      <c r="B36" s="5" t="s">
        <v>72</v>
      </c>
      <c r="C36" s="5" t="s">
        <v>73</v>
      </c>
      <c r="D36" s="6" t="str">
        <f t="shared" si="0"/>
        <v>410322********3812</v>
      </c>
      <c r="E36" s="8">
        <v>180</v>
      </c>
    </row>
    <row r="37" ht="15" customHeight="1" spans="1:5">
      <c r="A37" s="4">
        <v>35</v>
      </c>
      <c r="B37" s="5" t="s">
        <v>74</v>
      </c>
      <c r="C37" s="5" t="s">
        <v>75</v>
      </c>
      <c r="D37" s="6" t="str">
        <f t="shared" si="0"/>
        <v>410322********556X</v>
      </c>
      <c r="E37" s="8">
        <v>420</v>
      </c>
    </row>
    <row r="38" ht="15" customHeight="1" spans="1:5">
      <c r="A38" s="4">
        <v>36</v>
      </c>
      <c r="B38" s="5" t="s">
        <v>76</v>
      </c>
      <c r="C38" s="5" t="s">
        <v>77</v>
      </c>
      <c r="D38" s="6" t="str">
        <f t="shared" si="0"/>
        <v>410322********3844</v>
      </c>
      <c r="E38" s="8">
        <v>600</v>
      </c>
    </row>
    <row r="39" ht="15" customHeight="1" spans="1:5">
      <c r="A39" s="4">
        <v>37</v>
      </c>
      <c r="B39" s="5" t="s">
        <v>78</v>
      </c>
      <c r="C39" s="5" t="s">
        <v>79</v>
      </c>
      <c r="D39" s="6" t="str">
        <f t="shared" si="0"/>
        <v>410322********3825</v>
      </c>
      <c r="E39" s="8">
        <v>420</v>
      </c>
    </row>
    <row r="40" ht="15" customHeight="1" spans="1:5">
      <c r="A40" s="4">
        <v>38</v>
      </c>
      <c r="B40" s="5" t="s">
        <v>80</v>
      </c>
      <c r="C40" s="5" t="s">
        <v>81</v>
      </c>
      <c r="D40" s="6" t="str">
        <f t="shared" si="0"/>
        <v>410322********1825</v>
      </c>
      <c r="E40" s="8">
        <v>600</v>
      </c>
    </row>
    <row r="41" ht="15" customHeight="1" spans="1:5">
      <c r="A41" s="4">
        <v>39</v>
      </c>
      <c r="B41" s="5" t="s">
        <v>82</v>
      </c>
      <c r="C41" s="5" t="s">
        <v>83</v>
      </c>
      <c r="D41" s="6" t="str">
        <f t="shared" si="0"/>
        <v>410322********554X</v>
      </c>
      <c r="E41" s="8">
        <v>420</v>
      </c>
    </row>
    <row r="42" ht="15" customHeight="1" spans="1:5">
      <c r="A42" s="4">
        <v>40</v>
      </c>
      <c r="B42" s="5" t="s">
        <v>84</v>
      </c>
      <c r="C42" s="5" t="s">
        <v>85</v>
      </c>
      <c r="D42" s="6" t="str">
        <f t="shared" si="0"/>
        <v>410322********3810</v>
      </c>
      <c r="E42" s="8">
        <v>600</v>
      </c>
    </row>
    <row r="43" ht="15" customHeight="1" spans="1:5">
      <c r="A43" s="4">
        <v>41</v>
      </c>
      <c r="B43" s="5" t="s">
        <v>86</v>
      </c>
      <c r="C43" s="5" t="s">
        <v>87</v>
      </c>
      <c r="D43" s="6" t="str">
        <f t="shared" si="0"/>
        <v>410322********1825</v>
      </c>
      <c r="E43" s="8">
        <v>600</v>
      </c>
    </row>
    <row r="44" ht="15" customHeight="1" spans="1:5">
      <c r="A44" s="4">
        <v>42</v>
      </c>
      <c r="B44" s="5" t="s">
        <v>88</v>
      </c>
      <c r="C44" s="5" t="s">
        <v>89</v>
      </c>
      <c r="D44" s="6" t="str">
        <f t="shared" si="0"/>
        <v>410322********0823</v>
      </c>
      <c r="E44" s="8">
        <v>420</v>
      </c>
    </row>
    <row r="45" ht="15" customHeight="1" spans="1:5">
      <c r="A45" s="4">
        <v>43</v>
      </c>
      <c r="B45" s="5" t="s">
        <v>90</v>
      </c>
      <c r="C45" s="5" t="s">
        <v>91</v>
      </c>
      <c r="D45" s="6" t="str">
        <f t="shared" si="0"/>
        <v>410322********1825</v>
      </c>
      <c r="E45" s="8">
        <v>420</v>
      </c>
    </row>
    <row r="46" ht="15" customHeight="1" spans="1:5">
      <c r="A46" s="4">
        <v>44</v>
      </c>
      <c r="B46" s="5" t="s">
        <v>92</v>
      </c>
      <c r="C46" s="5" t="s">
        <v>93</v>
      </c>
      <c r="D46" s="6" t="str">
        <f t="shared" si="0"/>
        <v>410322********5543</v>
      </c>
      <c r="E46" s="8">
        <v>420</v>
      </c>
    </row>
    <row r="47" ht="15" customHeight="1" spans="1:5">
      <c r="A47" s="4">
        <v>45</v>
      </c>
      <c r="B47" s="5" t="s">
        <v>94</v>
      </c>
      <c r="C47" s="5" t="s">
        <v>95</v>
      </c>
      <c r="D47" s="6" t="str">
        <f t="shared" si="0"/>
        <v>410322********6188</v>
      </c>
      <c r="E47" s="8">
        <v>420</v>
      </c>
    </row>
    <row r="48" ht="15" customHeight="1" spans="1:5">
      <c r="A48" s="4">
        <v>46</v>
      </c>
      <c r="B48" s="5" t="s">
        <v>96</v>
      </c>
      <c r="C48" s="5" t="s">
        <v>97</v>
      </c>
      <c r="D48" s="6" t="str">
        <f t="shared" si="0"/>
        <v>410322********3825</v>
      </c>
      <c r="E48" s="8">
        <v>210</v>
      </c>
    </row>
    <row r="49" ht="15" customHeight="1" spans="1:5">
      <c r="A49" s="4">
        <v>47</v>
      </c>
      <c r="B49" s="5" t="s">
        <v>98</v>
      </c>
      <c r="C49" s="5" t="s">
        <v>99</v>
      </c>
      <c r="D49" s="6" t="str">
        <f t="shared" si="0"/>
        <v>410322********385X</v>
      </c>
      <c r="E49" s="8">
        <v>120</v>
      </c>
    </row>
    <row r="50" ht="15" customHeight="1" spans="1:5">
      <c r="A50" s="4">
        <v>48</v>
      </c>
      <c r="B50" s="5" t="s">
        <v>100</v>
      </c>
      <c r="C50" s="5" t="s">
        <v>101</v>
      </c>
      <c r="D50" s="6" t="str">
        <f t="shared" si="0"/>
        <v>410322********3834</v>
      </c>
      <c r="E50" s="8">
        <v>70</v>
      </c>
    </row>
    <row r="51" ht="15" customHeight="1" spans="1:5">
      <c r="A51" s="4">
        <v>49</v>
      </c>
      <c r="B51" s="5" t="s">
        <v>102</v>
      </c>
      <c r="C51" s="5" t="s">
        <v>103</v>
      </c>
      <c r="D51" s="6" t="str">
        <f t="shared" si="0"/>
        <v>410322********3813</v>
      </c>
      <c r="E51" s="8">
        <v>200</v>
      </c>
    </row>
    <row r="52" ht="15" customHeight="1" spans="1:5">
      <c r="A52" s="4">
        <v>50</v>
      </c>
      <c r="B52" s="5" t="s">
        <v>104</v>
      </c>
      <c r="C52" s="5" t="s">
        <v>105</v>
      </c>
      <c r="D52" s="6" t="str">
        <f t="shared" si="0"/>
        <v>410322********8338</v>
      </c>
      <c r="E52" s="9">
        <v>500</v>
      </c>
    </row>
    <row r="53" ht="15" customHeight="1" spans="1:5">
      <c r="A53" s="4">
        <v>51</v>
      </c>
      <c r="B53" s="5" t="s">
        <v>106</v>
      </c>
      <c r="C53" s="5" t="s">
        <v>107</v>
      </c>
      <c r="D53" s="6" t="str">
        <f t="shared" si="0"/>
        <v>410322********834X</v>
      </c>
      <c r="E53" s="9">
        <v>210</v>
      </c>
    </row>
    <row r="54" ht="15" customHeight="1" spans="1:5">
      <c r="A54" s="4">
        <v>52</v>
      </c>
      <c r="B54" s="5" t="s">
        <v>108</v>
      </c>
      <c r="C54" s="5" t="s">
        <v>109</v>
      </c>
      <c r="D54" s="6" t="str">
        <f t="shared" si="0"/>
        <v>410302********2529</v>
      </c>
      <c r="E54" s="9">
        <v>350</v>
      </c>
    </row>
    <row r="55" ht="15" customHeight="1" spans="1:5">
      <c r="A55" s="4">
        <v>53</v>
      </c>
      <c r="B55" s="5" t="s">
        <v>110</v>
      </c>
      <c r="C55" s="5" t="s">
        <v>111</v>
      </c>
      <c r="D55" s="6" t="str">
        <f t="shared" si="0"/>
        <v>410322********6125</v>
      </c>
      <c r="E55" s="9">
        <v>400</v>
      </c>
    </row>
    <row r="56" ht="15" customHeight="1" spans="1:5">
      <c r="A56" s="4">
        <v>54</v>
      </c>
      <c r="B56" s="5" t="s">
        <v>112</v>
      </c>
      <c r="C56" s="5" t="s">
        <v>113</v>
      </c>
      <c r="D56" s="6" t="str">
        <f t="shared" si="0"/>
        <v>410322********0045</v>
      </c>
      <c r="E56" s="9">
        <v>140</v>
      </c>
    </row>
    <row r="57" ht="15" customHeight="1" spans="1:5">
      <c r="A57" s="4">
        <v>55</v>
      </c>
      <c r="B57" s="5" t="s">
        <v>114</v>
      </c>
      <c r="C57" s="5" t="s">
        <v>115</v>
      </c>
      <c r="D57" s="6" t="str">
        <f t="shared" si="0"/>
        <v>410322********8348</v>
      </c>
      <c r="E57" s="9">
        <v>140</v>
      </c>
    </row>
    <row r="58" ht="15" customHeight="1" spans="1:5">
      <c r="A58" s="4">
        <v>56</v>
      </c>
      <c r="B58" s="5" t="s">
        <v>116</v>
      </c>
      <c r="C58" s="5" t="s">
        <v>117</v>
      </c>
      <c r="D58" s="6" t="str">
        <f t="shared" si="0"/>
        <v>410323********4528</v>
      </c>
      <c r="E58" s="9">
        <v>350</v>
      </c>
    </row>
    <row r="59" ht="15" customHeight="1" spans="1:5">
      <c r="A59" s="4">
        <v>57</v>
      </c>
      <c r="B59" s="5" t="s">
        <v>118</v>
      </c>
      <c r="C59" s="5" t="s">
        <v>119</v>
      </c>
      <c r="D59" s="6" t="str">
        <f t="shared" si="0"/>
        <v>410328********5024</v>
      </c>
      <c r="E59" s="9">
        <v>600</v>
      </c>
    </row>
    <row r="60" ht="15" customHeight="1" spans="1:5">
      <c r="A60" s="4">
        <v>58</v>
      </c>
      <c r="B60" s="5" t="s">
        <v>120</v>
      </c>
      <c r="C60" s="5" t="s">
        <v>121</v>
      </c>
      <c r="D60" s="6" t="str">
        <f t="shared" si="0"/>
        <v>410322********8312</v>
      </c>
      <c r="E60" s="9">
        <v>600</v>
      </c>
    </row>
    <row r="61" ht="15" customHeight="1" spans="1:5">
      <c r="A61" s="4">
        <v>59</v>
      </c>
      <c r="B61" s="5" t="s">
        <v>122</v>
      </c>
      <c r="C61" s="5" t="s">
        <v>123</v>
      </c>
      <c r="D61" s="6" t="str">
        <f t="shared" si="0"/>
        <v>410322********8329</v>
      </c>
      <c r="E61" s="9">
        <v>600</v>
      </c>
    </row>
    <row r="62" ht="15" customHeight="1" spans="1:5">
      <c r="A62" s="4">
        <v>60</v>
      </c>
      <c r="B62" s="5" t="s">
        <v>124</v>
      </c>
      <c r="C62" s="5" t="s">
        <v>125</v>
      </c>
      <c r="D62" s="6" t="str">
        <f t="shared" si="0"/>
        <v>410322********8326</v>
      </c>
      <c r="E62" s="9">
        <v>600</v>
      </c>
    </row>
    <row r="63" ht="15" customHeight="1" spans="1:5">
      <c r="A63" s="4">
        <v>61</v>
      </c>
      <c r="B63" s="5" t="s">
        <v>126</v>
      </c>
      <c r="C63" s="5" t="s">
        <v>127</v>
      </c>
      <c r="D63" s="6" t="str">
        <f t="shared" si="0"/>
        <v>410322********831X</v>
      </c>
      <c r="E63" s="9">
        <v>600</v>
      </c>
    </row>
    <row r="64" ht="15" customHeight="1" spans="1:5">
      <c r="A64" s="4">
        <v>62</v>
      </c>
      <c r="B64" s="5" t="s">
        <v>128</v>
      </c>
      <c r="C64" s="5" t="s">
        <v>129</v>
      </c>
      <c r="D64" s="6" t="str">
        <f t="shared" si="0"/>
        <v>410322********6141</v>
      </c>
      <c r="E64" s="9">
        <v>420</v>
      </c>
    </row>
    <row r="65" ht="15" customHeight="1" spans="1:5">
      <c r="A65" s="4">
        <v>63</v>
      </c>
      <c r="B65" s="5" t="s">
        <v>130</v>
      </c>
      <c r="C65" s="5" t="s">
        <v>131</v>
      </c>
      <c r="D65" s="6" t="str">
        <f t="shared" si="0"/>
        <v>410328********6025</v>
      </c>
      <c r="E65" s="9">
        <v>420</v>
      </c>
    </row>
    <row r="66" ht="15" customHeight="1" spans="1:5">
      <c r="A66" s="4">
        <v>64</v>
      </c>
      <c r="B66" s="5" t="s">
        <v>132</v>
      </c>
      <c r="C66" s="5" t="s">
        <v>133</v>
      </c>
      <c r="D66" s="6" t="str">
        <f t="shared" si="0"/>
        <v>410322********0848</v>
      </c>
      <c r="E66" s="9">
        <v>420</v>
      </c>
    </row>
    <row r="67" ht="15" customHeight="1" spans="1:5">
      <c r="A67" s="4">
        <v>65</v>
      </c>
      <c r="B67" s="5" t="s">
        <v>134</v>
      </c>
      <c r="C67" s="5" t="s">
        <v>135</v>
      </c>
      <c r="D67" s="6" t="str">
        <f t="shared" si="0"/>
        <v>410322********8316</v>
      </c>
      <c r="E67" s="9">
        <v>420</v>
      </c>
    </row>
    <row r="68" ht="15" customHeight="1" spans="1:5">
      <c r="A68" s="4">
        <v>66</v>
      </c>
      <c r="B68" s="5" t="s">
        <v>136</v>
      </c>
      <c r="C68" s="5" t="s">
        <v>137</v>
      </c>
      <c r="D68" s="6" t="str">
        <f t="shared" ref="D68:D131" si="1">REPLACE(C68,7,8,"********")</f>
        <v>410322********8313</v>
      </c>
      <c r="E68" s="9">
        <v>420</v>
      </c>
    </row>
    <row r="69" ht="15" customHeight="1" spans="1:5">
      <c r="A69" s="4">
        <v>67</v>
      </c>
      <c r="B69" s="5" t="s">
        <v>138</v>
      </c>
      <c r="C69" s="5" t="s">
        <v>139</v>
      </c>
      <c r="D69" s="6" t="str">
        <f t="shared" si="1"/>
        <v>410322********834X</v>
      </c>
      <c r="E69" s="9">
        <v>420</v>
      </c>
    </row>
    <row r="70" ht="15" customHeight="1" spans="1:5">
      <c r="A70" s="4">
        <v>68</v>
      </c>
      <c r="B70" s="5" t="s">
        <v>140</v>
      </c>
      <c r="C70" s="5" t="s">
        <v>141</v>
      </c>
      <c r="D70" s="6" t="str">
        <f t="shared" si="1"/>
        <v>410322********8320</v>
      </c>
      <c r="E70" s="9">
        <v>420</v>
      </c>
    </row>
    <row r="71" ht="15" customHeight="1" spans="1:5">
      <c r="A71" s="4">
        <v>69</v>
      </c>
      <c r="B71" s="5" t="s">
        <v>142</v>
      </c>
      <c r="C71" s="5" t="s">
        <v>143</v>
      </c>
      <c r="D71" s="6" t="str">
        <f t="shared" si="1"/>
        <v>411221********3028</v>
      </c>
      <c r="E71" s="9">
        <v>420</v>
      </c>
    </row>
    <row r="72" ht="15" customHeight="1" spans="1:5">
      <c r="A72" s="4">
        <v>70</v>
      </c>
      <c r="B72" s="5" t="s">
        <v>144</v>
      </c>
      <c r="C72" s="5" t="s">
        <v>145</v>
      </c>
      <c r="D72" s="6" t="str">
        <f t="shared" si="1"/>
        <v>410322********8329</v>
      </c>
      <c r="E72" s="9">
        <v>420</v>
      </c>
    </row>
    <row r="73" ht="15" customHeight="1" spans="1:5">
      <c r="A73" s="4">
        <v>71</v>
      </c>
      <c r="B73" s="5" t="s">
        <v>146</v>
      </c>
      <c r="C73" s="5" t="s">
        <v>147</v>
      </c>
      <c r="D73" s="6" t="str">
        <f t="shared" si="1"/>
        <v>410322********832X</v>
      </c>
      <c r="E73" s="9">
        <v>420</v>
      </c>
    </row>
    <row r="74" ht="15" customHeight="1" spans="1:5">
      <c r="A74" s="4">
        <v>72</v>
      </c>
      <c r="B74" s="5" t="s">
        <v>148</v>
      </c>
      <c r="C74" s="5" t="s">
        <v>149</v>
      </c>
      <c r="D74" s="6" t="str">
        <f t="shared" si="1"/>
        <v>410322********8981</v>
      </c>
      <c r="E74" s="9">
        <v>420</v>
      </c>
    </row>
    <row r="75" ht="15" customHeight="1" spans="1:5">
      <c r="A75" s="4">
        <v>73</v>
      </c>
      <c r="B75" s="5" t="s">
        <v>150</v>
      </c>
      <c r="C75" s="5" t="s">
        <v>151</v>
      </c>
      <c r="D75" s="6" t="str">
        <f t="shared" si="1"/>
        <v>410322********6845</v>
      </c>
      <c r="E75" s="9">
        <v>420</v>
      </c>
    </row>
    <row r="76" ht="15" customHeight="1" spans="1:5">
      <c r="A76" s="4">
        <v>74</v>
      </c>
      <c r="B76" s="5" t="s">
        <v>152</v>
      </c>
      <c r="C76" s="5" t="s">
        <v>153</v>
      </c>
      <c r="D76" s="6" t="str">
        <f t="shared" si="1"/>
        <v>411221********0041</v>
      </c>
      <c r="E76" s="9">
        <v>420</v>
      </c>
    </row>
    <row r="77" ht="15" customHeight="1" spans="1:5">
      <c r="A77" s="4">
        <v>75</v>
      </c>
      <c r="B77" s="5" t="s">
        <v>154</v>
      </c>
      <c r="C77" s="5" t="s">
        <v>155</v>
      </c>
      <c r="D77" s="6" t="str">
        <f t="shared" si="1"/>
        <v>410322********6123</v>
      </c>
      <c r="E77" s="9">
        <v>420</v>
      </c>
    </row>
    <row r="78" ht="15" customHeight="1" spans="1:5">
      <c r="A78" s="4">
        <v>76</v>
      </c>
      <c r="B78" s="5" t="s">
        <v>156</v>
      </c>
      <c r="C78" s="5" t="s">
        <v>157</v>
      </c>
      <c r="D78" s="6" t="str">
        <f t="shared" si="1"/>
        <v>410322********6825</v>
      </c>
      <c r="E78" s="9">
        <v>420</v>
      </c>
    </row>
    <row r="79" ht="15" customHeight="1" spans="1:5">
      <c r="A79" s="4">
        <v>77</v>
      </c>
      <c r="B79" s="5" t="s">
        <v>158</v>
      </c>
      <c r="C79" s="5" t="s">
        <v>159</v>
      </c>
      <c r="D79" s="6" t="str">
        <f t="shared" si="1"/>
        <v>410322********6824</v>
      </c>
      <c r="E79" s="9">
        <v>420</v>
      </c>
    </row>
    <row r="80" ht="15" customHeight="1" spans="1:5">
      <c r="A80" s="4">
        <v>78</v>
      </c>
      <c r="B80" s="5" t="s">
        <v>160</v>
      </c>
      <c r="C80" s="5" t="s">
        <v>161</v>
      </c>
      <c r="D80" s="6" t="str">
        <f t="shared" si="1"/>
        <v>410322********6827</v>
      </c>
      <c r="E80" s="9">
        <v>420</v>
      </c>
    </row>
    <row r="81" ht="15" customHeight="1" spans="1:5">
      <c r="A81" s="4">
        <v>79</v>
      </c>
      <c r="B81" s="5" t="s">
        <v>162</v>
      </c>
      <c r="C81" s="5" t="s">
        <v>163</v>
      </c>
      <c r="D81" s="6" t="str">
        <f t="shared" si="1"/>
        <v>410322********834X</v>
      </c>
      <c r="E81" s="9">
        <v>420</v>
      </c>
    </row>
    <row r="82" ht="15" customHeight="1" spans="1:5">
      <c r="A82" s="4">
        <v>80</v>
      </c>
      <c r="B82" s="5" t="s">
        <v>164</v>
      </c>
      <c r="C82" s="5" t="s">
        <v>165</v>
      </c>
      <c r="D82" s="6" t="str">
        <f t="shared" si="1"/>
        <v>410322********8323</v>
      </c>
      <c r="E82" s="9">
        <v>420</v>
      </c>
    </row>
    <row r="83" ht="15" customHeight="1" spans="1:5">
      <c r="A83" s="4">
        <v>81</v>
      </c>
      <c r="B83" s="5" t="s">
        <v>166</v>
      </c>
      <c r="C83" s="5" t="s">
        <v>167</v>
      </c>
      <c r="D83" s="6" t="str">
        <f t="shared" si="1"/>
        <v>410322********6844</v>
      </c>
      <c r="E83" s="9">
        <v>420</v>
      </c>
    </row>
    <row r="84" ht="15" customHeight="1" spans="1:5">
      <c r="A84" s="4">
        <v>82</v>
      </c>
      <c r="B84" s="5" t="s">
        <v>168</v>
      </c>
      <c r="C84" s="5" t="s">
        <v>169</v>
      </c>
      <c r="D84" s="6" t="str">
        <f t="shared" si="1"/>
        <v>410322********6823</v>
      </c>
      <c r="E84" s="9">
        <v>420</v>
      </c>
    </row>
    <row r="85" ht="15" customHeight="1" spans="1:5">
      <c r="A85" s="4">
        <v>83</v>
      </c>
      <c r="B85" s="5" t="s">
        <v>170</v>
      </c>
      <c r="C85" s="5" t="s">
        <v>171</v>
      </c>
      <c r="D85" s="6" t="str">
        <f t="shared" si="1"/>
        <v>410322********7742</v>
      </c>
      <c r="E85" s="9">
        <v>420</v>
      </c>
    </row>
    <row r="86" ht="15" customHeight="1" spans="1:5">
      <c r="A86" s="4">
        <v>84</v>
      </c>
      <c r="B86" s="5" t="s">
        <v>172</v>
      </c>
      <c r="C86" s="5" t="s">
        <v>173</v>
      </c>
      <c r="D86" s="6" t="str">
        <f t="shared" si="1"/>
        <v>411202********5027</v>
      </c>
      <c r="E86" s="9">
        <v>420</v>
      </c>
    </row>
    <row r="87" ht="15" customHeight="1" spans="1:5">
      <c r="A87" s="4">
        <v>85</v>
      </c>
      <c r="B87" s="5" t="s">
        <v>174</v>
      </c>
      <c r="C87" s="5" t="s">
        <v>175</v>
      </c>
      <c r="D87" s="6" t="str">
        <f t="shared" si="1"/>
        <v>410322********6167</v>
      </c>
      <c r="E87" s="9">
        <v>420</v>
      </c>
    </row>
    <row r="88" ht="15" customHeight="1" spans="1:5">
      <c r="A88" s="4">
        <v>86</v>
      </c>
      <c r="B88" s="5" t="s">
        <v>176</v>
      </c>
      <c r="C88" s="5" t="s">
        <v>177</v>
      </c>
      <c r="D88" s="6" t="str">
        <f t="shared" si="1"/>
        <v>410322********6821</v>
      </c>
      <c r="E88" s="9">
        <v>420</v>
      </c>
    </row>
    <row r="89" ht="15" customHeight="1" spans="1:5">
      <c r="A89" s="4">
        <v>87</v>
      </c>
      <c r="B89" s="5" t="s">
        <v>178</v>
      </c>
      <c r="C89" s="5" t="s">
        <v>179</v>
      </c>
      <c r="D89" s="6" t="str">
        <f t="shared" si="1"/>
        <v>410322********6824</v>
      </c>
      <c r="E89" s="9">
        <v>600</v>
      </c>
    </row>
    <row r="90" ht="15" customHeight="1" spans="1:5">
      <c r="A90" s="4">
        <v>88</v>
      </c>
      <c r="B90" s="5" t="s">
        <v>180</v>
      </c>
      <c r="C90" s="5" t="s">
        <v>181</v>
      </c>
      <c r="D90" s="6" t="str">
        <f t="shared" si="1"/>
        <v>410322********6868</v>
      </c>
      <c r="E90" s="9">
        <v>420</v>
      </c>
    </row>
    <row r="91" ht="15" customHeight="1" spans="1:5">
      <c r="A91" s="4">
        <v>89</v>
      </c>
      <c r="B91" s="5" t="s">
        <v>182</v>
      </c>
      <c r="C91" s="5" t="s">
        <v>183</v>
      </c>
      <c r="D91" s="6" t="str">
        <f t="shared" si="1"/>
        <v>410322********6829</v>
      </c>
      <c r="E91" s="9">
        <v>280</v>
      </c>
    </row>
    <row r="92" ht="15" customHeight="1" spans="1:5">
      <c r="A92" s="4">
        <v>90</v>
      </c>
      <c r="B92" s="5" t="s">
        <v>184</v>
      </c>
      <c r="C92" s="5" t="s">
        <v>185</v>
      </c>
      <c r="D92" s="6" t="str">
        <f t="shared" si="1"/>
        <v>410322********6822</v>
      </c>
      <c r="E92" s="9">
        <v>280</v>
      </c>
    </row>
    <row r="93" ht="15" customHeight="1" spans="1:5">
      <c r="A93" s="4">
        <v>91</v>
      </c>
      <c r="B93" s="5" t="s">
        <v>186</v>
      </c>
      <c r="C93" s="5" t="s">
        <v>187</v>
      </c>
      <c r="D93" s="6" t="str">
        <f t="shared" si="1"/>
        <v>410322********0822</v>
      </c>
      <c r="E93" s="9">
        <v>420</v>
      </c>
    </row>
    <row r="94" ht="15" customHeight="1" spans="1:5">
      <c r="A94" s="4">
        <v>92</v>
      </c>
      <c r="B94" s="5" t="s">
        <v>188</v>
      </c>
      <c r="C94" s="5" t="s">
        <v>189</v>
      </c>
      <c r="D94" s="6" t="str">
        <f t="shared" si="1"/>
        <v>410322********8326</v>
      </c>
      <c r="E94" s="9">
        <v>280</v>
      </c>
    </row>
    <row r="95" ht="15" customHeight="1" spans="1:5">
      <c r="A95" s="4">
        <v>93</v>
      </c>
      <c r="B95" s="5" t="s">
        <v>190</v>
      </c>
      <c r="C95" s="5" t="s">
        <v>191</v>
      </c>
      <c r="D95" s="6" t="str">
        <f t="shared" si="1"/>
        <v>410322********6845</v>
      </c>
      <c r="E95" s="9">
        <v>420</v>
      </c>
    </row>
    <row r="96" ht="15" customHeight="1" spans="1:5">
      <c r="A96" s="4">
        <v>94</v>
      </c>
      <c r="B96" s="5" t="s">
        <v>192</v>
      </c>
      <c r="C96" s="5" t="s">
        <v>193</v>
      </c>
      <c r="D96" s="6" t="str">
        <f t="shared" si="1"/>
        <v>410323********4022</v>
      </c>
      <c r="E96" s="9">
        <v>420</v>
      </c>
    </row>
    <row r="97" ht="15" customHeight="1" spans="1:5">
      <c r="A97" s="4">
        <v>95</v>
      </c>
      <c r="B97" s="5" t="s">
        <v>194</v>
      </c>
      <c r="C97" s="5" t="s">
        <v>195</v>
      </c>
      <c r="D97" s="6" t="str">
        <f t="shared" si="1"/>
        <v>410322********6823</v>
      </c>
      <c r="E97" s="9">
        <v>420</v>
      </c>
    </row>
    <row r="98" ht="15" customHeight="1" spans="1:5">
      <c r="A98" s="4">
        <v>96</v>
      </c>
      <c r="B98" s="5" t="s">
        <v>196</v>
      </c>
      <c r="C98" s="5" t="s">
        <v>197</v>
      </c>
      <c r="D98" s="6" t="str">
        <f t="shared" si="1"/>
        <v>410322********6827</v>
      </c>
      <c r="E98" s="9">
        <v>420</v>
      </c>
    </row>
    <row r="99" ht="15" customHeight="1" spans="1:5">
      <c r="A99" s="4">
        <v>97</v>
      </c>
      <c r="B99" s="5" t="s">
        <v>198</v>
      </c>
      <c r="C99" s="5" t="s">
        <v>199</v>
      </c>
      <c r="D99" s="6" t="str">
        <f t="shared" si="1"/>
        <v>410322********682X</v>
      </c>
      <c r="E99" s="9">
        <v>420</v>
      </c>
    </row>
    <row r="100" ht="15" customHeight="1" spans="1:5">
      <c r="A100" s="4">
        <v>98</v>
      </c>
      <c r="B100" s="5" t="s">
        <v>200</v>
      </c>
      <c r="C100" s="5" t="s">
        <v>201</v>
      </c>
      <c r="D100" s="6" t="str">
        <f t="shared" si="1"/>
        <v>410322********6842</v>
      </c>
      <c r="E100" s="9">
        <v>420</v>
      </c>
    </row>
    <row r="101" ht="15" customHeight="1" spans="1:5">
      <c r="A101" s="4">
        <v>99</v>
      </c>
      <c r="B101" s="5" t="s">
        <v>202</v>
      </c>
      <c r="C101" s="5" t="s">
        <v>203</v>
      </c>
      <c r="D101" s="6" t="str">
        <f t="shared" si="1"/>
        <v>410322********6829</v>
      </c>
      <c r="E101" s="9">
        <v>420</v>
      </c>
    </row>
    <row r="102" ht="15" customHeight="1" spans="1:5">
      <c r="A102" s="4">
        <v>100</v>
      </c>
      <c r="B102" s="5" t="s">
        <v>204</v>
      </c>
      <c r="C102" s="5" t="s">
        <v>205</v>
      </c>
      <c r="D102" s="6" t="str">
        <f t="shared" si="1"/>
        <v>410322********6813</v>
      </c>
      <c r="E102" s="9">
        <v>420</v>
      </c>
    </row>
    <row r="103" ht="15" customHeight="1" spans="1:5">
      <c r="A103" s="4">
        <v>101</v>
      </c>
      <c r="B103" s="5" t="s">
        <v>206</v>
      </c>
      <c r="C103" s="5" t="s">
        <v>207</v>
      </c>
      <c r="D103" s="6" t="str">
        <f t="shared" si="1"/>
        <v>410322********6821</v>
      </c>
      <c r="E103" s="9">
        <v>420</v>
      </c>
    </row>
    <row r="104" ht="15" customHeight="1" spans="1:5">
      <c r="A104" s="4">
        <v>102</v>
      </c>
      <c r="B104" s="5" t="s">
        <v>208</v>
      </c>
      <c r="C104" s="5" t="s">
        <v>209</v>
      </c>
      <c r="D104" s="6" t="str">
        <f t="shared" si="1"/>
        <v>410322********682X</v>
      </c>
      <c r="E104" s="9">
        <v>420</v>
      </c>
    </row>
    <row r="105" ht="15" customHeight="1" spans="1:5">
      <c r="A105" s="4">
        <v>103</v>
      </c>
      <c r="B105" s="5" t="s">
        <v>210</v>
      </c>
      <c r="C105" s="5" t="s">
        <v>211</v>
      </c>
      <c r="D105" s="6" t="str">
        <f t="shared" si="1"/>
        <v>410322********6825</v>
      </c>
      <c r="E105" s="9">
        <v>420</v>
      </c>
    </row>
    <row r="106" ht="15" customHeight="1" spans="1:5">
      <c r="A106" s="4">
        <v>104</v>
      </c>
      <c r="B106" s="5" t="s">
        <v>212</v>
      </c>
      <c r="C106" s="5" t="s">
        <v>213</v>
      </c>
      <c r="D106" s="6" t="str">
        <f t="shared" si="1"/>
        <v>410322********6123</v>
      </c>
      <c r="E106" s="9">
        <v>420</v>
      </c>
    </row>
    <row r="107" ht="15" customHeight="1" spans="1:5">
      <c r="A107" s="4">
        <v>105</v>
      </c>
      <c r="B107" s="5" t="s">
        <v>214</v>
      </c>
      <c r="C107" s="5" t="s">
        <v>215</v>
      </c>
      <c r="D107" s="6" t="str">
        <f t="shared" si="1"/>
        <v>410322********6830</v>
      </c>
      <c r="E107" s="9">
        <v>420</v>
      </c>
    </row>
    <row r="108" ht="15" customHeight="1" spans="1:5">
      <c r="A108" s="4">
        <v>106</v>
      </c>
      <c r="B108" s="5" t="s">
        <v>216</v>
      </c>
      <c r="C108" s="5" t="s">
        <v>217</v>
      </c>
      <c r="D108" s="6" t="str">
        <f t="shared" si="1"/>
        <v>410323********4522</v>
      </c>
      <c r="E108" s="9">
        <v>420</v>
      </c>
    </row>
    <row r="109" ht="15" customHeight="1" spans="1:5">
      <c r="A109" s="4">
        <v>107</v>
      </c>
      <c r="B109" s="5" t="s">
        <v>218</v>
      </c>
      <c r="C109" s="5" t="s">
        <v>219</v>
      </c>
      <c r="D109" s="6" t="str">
        <f t="shared" si="1"/>
        <v>410322********6825</v>
      </c>
      <c r="E109" s="9">
        <v>420</v>
      </c>
    </row>
    <row r="110" ht="15" customHeight="1" spans="1:5">
      <c r="A110" s="4">
        <v>108</v>
      </c>
      <c r="B110" s="5" t="s">
        <v>220</v>
      </c>
      <c r="C110" s="5" t="s">
        <v>221</v>
      </c>
      <c r="D110" s="6" t="str">
        <f t="shared" si="1"/>
        <v>410322********6847</v>
      </c>
      <c r="E110" s="9">
        <v>420</v>
      </c>
    </row>
    <row r="111" ht="15" customHeight="1" spans="1:5">
      <c r="A111" s="4">
        <v>109</v>
      </c>
      <c r="B111" s="5" t="s">
        <v>222</v>
      </c>
      <c r="C111" s="5" t="s">
        <v>223</v>
      </c>
      <c r="D111" s="6" t="str">
        <f t="shared" si="1"/>
        <v>410322********6829</v>
      </c>
      <c r="E111" s="9">
        <v>420</v>
      </c>
    </row>
    <row r="112" ht="15" customHeight="1" spans="1:5">
      <c r="A112" s="4">
        <v>110</v>
      </c>
      <c r="B112" s="5" t="s">
        <v>224</v>
      </c>
      <c r="C112" s="5" t="s">
        <v>225</v>
      </c>
      <c r="D112" s="6" t="str">
        <f t="shared" si="1"/>
        <v>410322********6129</v>
      </c>
      <c r="E112" s="9">
        <v>420</v>
      </c>
    </row>
    <row r="113" ht="15" customHeight="1" spans="1:5">
      <c r="A113" s="4">
        <v>111</v>
      </c>
      <c r="B113" s="5" t="s">
        <v>226</v>
      </c>
      <c r="C113" s="5" t="s">
        <v>227</v>
      </c>
      <c r="D113" s="6" t="str">
        <f t="shared" si="1"/>
        <v>410322********6843</v>
      </c>
      <c r="E113" s="9">
        <v>420</v>
      </c>
    </row>
    <row r="114" ht="15" customHeight="1" spans="1:5">
      <c r="A114" s="4">
        <v>112</v>
      </c>
      <c r="B114" s="5" t="s">
        <v>228</v>
      </c>
      <c r="C114" s="5" t="s">
        <v>229</v>
      </c>
      <c r="D114" s="6" t="str">
        <f t="shared" si="1"/>
        <v>410322********6822</v>
      </c>
      <c r="E114" s="9">
        <v>420</v>
      </c>
    </row>
    <row r="115" ht="15" customHeight="1" spans="1:5">
      <c r="A115" s="4">
        <v>113</v>
      </c>
      <c r="B115" s="5" t="s">
        <v>230</v>
      </c>
      <c r="C115" s="5" t="s">
        <v>231</v>
      </c>
      <c r="D115" s="6" t="str">
        <f t="shared" si="1"/>
        <v>410322********6849</v>
      </c>
      <c r="E115" s="9">
        <v>420</v>
      </c>
    </row>
    <row r="116" ht="15" customHeight="1" spans="1:5">
      <c r="A116" s="4">
        <v>114</v>
      </c>
      <c r="B116" s="5" t="s">
        <v>232</v>
      </c>
      <c r="C116" s="5" t="s">
        <v>233</v>
      </c>
      <c r="D116" s="6" t="str">
        <f t="shared" si="1"/>
        <v>410322********6822</v>
      </c>
      <c r="E116" s="9">
        <v>420</v>
      </c>
    </row>
    <row r="117" ht="15" customHeight="1" spans="1:5">
      <c r="A117" s="4">
        <v>115</v>
      </c>
      <c r="B117" s="5" t="s">
        <v>234</v>
      </c>
      <c r="C117" s="5" t="s">
        <v>235</v>
      </c>
      <c r="D117" s="6" t="str">
        <f t="shared" si="1"/>
        <v>410322********6860</v>
      </c>
      <c r="E117" s="9">
        <v>420</v>
      </c>
    </row>
    <row r="118" ht="15" customHeight="1" spans="1:5">
      <c r="A118" s="4">
        <v>116</v>
      </c>
      <c r="B118" s="5" t="s">
        <v>236</v>
      </c>
      <c r="C118" s="5" t="s">
        <v>237</v>
      </c>
      <c r="D118" s="6" t="str">
        <f t="shared" si="1"/>
        <v>410322********6843</v>
      </c>
      <c r="E118" s="9">
        <v>420</v>
      </c>
    </row>
    <row r="119" ht="15" customHeight="1" spans="1:5">
      <c r="A119" s="4">
        <v>117</v>
      </c>
      <c r="B119" s="5" t="s">
        <v>238</v>
      </c>
      <c r="C119" s="5" t="s">
        <v>239</v>
      </c>
      <c r="D119" s="6" t="str">
        <f t="shared" si="1"/>
        <v>410322********614X</v>
      </c>
      <c r="E119" s="9">
        <v>600</v>
      </c>
    </row>
    <row r="120" ht="15" customHeight="1" spans="1:5">
      <c r="A120" s="4">
        <v>118</v>
      </c>
      <c r="B120" s="5" t="s">
        <v>240</v>
      </c>
      <c r="C120" s="5" t="s">
        <v>241</v>
      </c>
      <c r="D120" s="6" t="str">
        <f t="shared" si="1"/>
        <v>410322********6828</v>
      </c>
      <c r="E120" s="9">
        <v>420</v>
      </c>
    </row>
    <row r="121" ht="15" customHeight="1" spans="1:5">
      <c r="A121" s="4">
        <v>119</v>
      </c>
      <c r="B121" s="5" t="s">
        <v>242</v>
      </c>
      <c r="C121" s="5" t="s">
        <v>243</v>
      </c>
      <c r="D121" s="6" t="str">
        <f t="shared" si="1"/>
        <v>410322********6821</v>
      </c>
      <c r="E121" s="9">
        <v>420</v>
      </c>
    </row>
    <row r="122" ht="15" customHeight="1" spans="1:5">
      <c r="A122" s="4">
        <v>120</v>
      </c>
      <c r="B122" s="5" t="s">
        <v>244</v>
      </c>
      <c r="C122" s="5" t="s">
        <v>245</v>
      </c>
      <c r="D122" s="6" t="str">
        <f t="shared" si="1"/>
        <v>410322********6820</v>
      </c>
      <c r="E122" s="9">
        <v>420</v>
      </c>
    </row>
    <row r="123" ht="15" customHeight="1" spans="1:5">
      <c r="A123" s="4">
        <v>121</v>
      </c>
      <c r="B123" s="5" t="s">
        <v>246</v>
      </c>
      <c r="C123" s="5" t="s">
        <v>247</v>
      </c>
      <c r="D123" s="6" t="str">
        <f t="shared" si="1"/>
        <v>410322********6821</v>
      </c>
      <c r="E123" s="9">
        <v>280</v>
      </c>
    </row>
    <row r="124" ht="15" customHeight="1" spans="1:5">
      <c r="A124" s="4">
        <v>122</v>
      </c>
      <c r="B124" s="5" t="s">
        <v>248</v>
      </c>
      <c r="C124" s="5" t="s">
        <v>249</v>
      </c>
      <c r="D124" s="6" t="str">
        <f t="shared" si="1"/>
        <v>410322********6843</v>
      </c>
      <c r="E124" s="9">
        <v>210</v>
      </c>
    </row>
    <row r="125" ht="15" customHeight="1" spans="1:5">
      <c r="A125" s="4">
        <v>123</v>
      </c>
      <c r="B125" s="5" t="s">
        <v>250</v>
      </c>
      <c r="C125" s="5" t="s">
        <v>251</v>
      </c>
      <c r="D125" s="6" t="str">
        <f t="shared" si="1"/>
        <v>410322********6825</v>
      </c>
      <c r="E125" s="9">
        <v>420</v>
      </c>
    </row>
    <row r="126" ht="15" customHeight="1" spans="1:5">
      <c r="A126" s="4">
        <v>124</v>
      </c>
      <c r="B126" s="5" t="s">
        <v>252</v>
      </c>
      <c r="C126" s="5" t="s">
        <v>253</v>
      </c>
      <c r="D126" s="6" t="str">
        <f t="shared" si="1"/>
        <v>410322********6811</v>
      </c>
      <c r="E126" s="9">
        <v>420</v>
      </c>
    </row>
    <row r="127" ht="15" customHeight="1" spans="1:5">
      <c r="A127" s="4">
        <v>125</v>
      </c>
      <c r="B127" s="5" t="s">
        <v>254</v>
      </c>
      <c r="C127" s="5" t="s">
        <v>255</v>
      </c>
      <c r="D127" s="6" t="str">
        <f t="shared" si="1"/>
        <v>231011********0028</v>
      </c>
      <c r="E127" s="9">
        <v>420</v>
      </c>
    </row>
    <row r="128" ht="15" customHeight="1" spans="1:5">
      <c r="A128" s="4">
        <v>126</v>
      </c>
      <c r="B128" s="5" t="s">
        <v>256</v>
      </c>
      <c r="C128" s="5" t="s">
        <v>257</v>
      </c>
      <c r="D128" s="6" t="str">
        <f t="shared" si="1"/>
        <v>410322********6843</v>
      </c>
      <c r="E128" s="9">
        <v>420</v>
      </c>
    </row>
    <row r="129" ht="15" customHeight="1" spans="1:5">
      <c r="A129" s="4">
        <v>127</v>
      </c>
      <c r="B129" s="5" t="s">
        <v>258</v>
      </c>
      <c r="C129" s="5" t="s">
        <v>259</v>
      </c>
      <c r="D129" s="6" t="str">
        <f t="shared" si="1"/>
        <v>410322********6827</v>
      </c>
      <c r="E129" s="9">
        <v>420</v>
      </c>
    </row>
    <row r="130" ht="15" customHeight="1" spans="1:5">
      <c r="A130" s="4">
        <v>128</v>
      </c>
      <c r="B130" s="5" t="s">
        <v>260</v>
      </c>
      <c r="C130" s="5" t="s">
        <v>261</v>
      </c>
      <c r="D130" s="6" t="str">
        <f t="shared" si="1"/>
        <v>410322********6832</v>
      </c>
      <c r="E130" s="9">
        <v>420</v>
      </c>
    </row>
    <row r="131" ht="15" customHeight="1" spans="1:5">
      <c r="A131" s="4">
        <v>129</v>
      </c>
      <c r="B131" s="5" t="s">
        <v>262</v>
      </c>
      <c r="C131" s="5" t="s">
        <v>263</v>
      </c>
      <c r="D131" s="6" t="str">
        <f t="shared" si="1"/>
        <v>410322********6811</v>
      </c>
      <c r="E131" s="9">
        <v>420</v>
      </c>
    </row>
    <row r="132" ht="15" customHeight="1" spans="1:5">
      <c r="A132" s="4">
        <v>130</v>
      </c>
      <c r="B132" s="5" t="s">
        <v>264</v>
      </c>
      <c r="C132" s="5" t="s">
        <v>265</v>
      </c>
      <c r="D132" s="6" t="str">
        <f t="shared" ref="D132:D195" si="2">REPLACE(C132,7,8,"********")</f>
        <v>410322********6143</v>
      </c>
      <c r="E132" s="9">
        <v>420</v>
      </c>
    </row>
    <row r="133" ht="15" customHeight="1" spans="1:5">
      <c r="A133" s="4">
        <v>131</v>
      </c>
      <c r="B133" s="5" t="s">
        <v>266</v>
      </c>
      <c r="C133" s="5" t="s">
        <v>267</v>
      </c>
      <c r="D133" s="6" t="str">
        <f t="shared" si="2"/>
        <v>410322********7748</v>
      </c>
      <c r="E133" s="9">
        <v>420</v>
      </c>
    </row>
    <row r="134" ht="15" customHeight="1" spans="1:5">
      <c r="A134" s="4">
        <v>132</v>
      </c>
      <c r="B134" s="5" t="s">
        <v>268</v>
      </c>
      <c r="C134" s="5" t="s">
        <v>269</v>
      </c>
      <c r="D134" s="6" t="str">
        <f t="shared" si="2"/>
        <v>410322********6144</v>
      </c>
      <c r="E134" s="9">
        <v>210</v>
      </c>
    </row>
    <row r="135" ht="15" customHeight="1" spans="1:5">
      <c r="A135" s="4">
        <v>133</v>
      </c>
      <c r="B135" s="5" t="s">
        <v>270</v>
      </c>
      <c r="C135" s="5" t="s">
        <v>271</v>
      </c>
      <c r="D135" s="6" t="str">
        <f t="shared" si="2"/>
        <v>410322********8965</v>
      </c>
      <c r="E135" s="9">
        <v>420</v>
      </c>
    </row>
    <row r="136" ht="15" customHeight="1" spans="1:5">
      <c r="A136" s="4">
        <v>134</v>
      </c>
      <c r="B136" s="5" t="s">
        <v>272</v>
      </c>
      <c r="C136" s="5" t="s">
        <v>273</v>
      </c>
      <c r="D136" s="6" t="str">
        <f t="shared" si="2"/>
        <v>410322********8925</v>
      </c>
      <c r="E136" s="9">
        <v>210</v>
      </c>
    </row>
    <row r="137" ht="15" customHeight="1" spans="1:5">
      <c r="A137" s="4">
        <v>135</v>
      </c>
      <c r="B137" s="5" t="s">
        <v>274</v>
      </c>
      <c r="C137" s="5" t="s">
        <v>275</v>
      </c>
      <c r="D137" s="6" t="str">
        <f t="shared" si="2"/>
        <v>410322********8322</v>
      </c>
      <c r="E137" s="9">
        <v>420</v>
      </c>
    </row>
    <row r="138" ht="15" customHeight="1" spans="1:5">
      <c r="A138" s="4">
        <v>136</v>
      </c>
      <c r="B138" s="5" t="s">
        <v>276</v>
      </c>
      <c r="C138" s="5" t="s">
        <v>277</v>
      </c>
      <c r="D138" s="6" t="str">
        <f t="shared" si="2"/>
        <v>410323********5040</v>
      </c>
      <c r="E138" s="9">
        <v>420</v>
      </c>
    </row>
    <row r="139" ht="15" customHeight="1" spans="1:5">
      <c r="A139" s="4">
        <v>137</v>
      </c>
      <c r="B139" s="5" t="s">
        <v>278</v>
      </c>
      <c r="C139" s="5" t="s">
        <v>279</v>
      </c>
      <c r="D139" s="6" t="str">
        <f t="shared" si="2"/>
        <v>410327********8947</v>
      </c>
      <c r="E139" s="9">
        <v>420</v>
      </c>
    </row>
    <row r="140" ht="15" customHeight="1" spans="1:5">
      <c r="A140" s="4">
        <v>138</v>
      </c>
      <c r="B140" s="5" t="s">
        <v>280</v>
      </c>
      <c r="C140" s="5" t="s">
        <v>281</v>
      </c>
      <c r="D140" s="6" t="str">
        <f t="shared" si="2"/>
        <v>410322********8963</v>
      </c>
      <c r="E140" s="9">
        <v>140</v>
      </c>
    </row>
    <row r="141" ht="15" customHeight="1" spans="1:5">
      <c r="A141" s="4">
        <v>139</v>
      </c>
      <c r="B141" s="5" t="s">
        <v>282</v>
      </c>
      <c r="C141" s="5" t="s">
        <v>283</v>
      </c>
      <c r="D141" s="6" t="str">
        <f t="shared" si="2"/>
        <v>410322********8940</v>
      </c>
      <c r="E141" s="9">
        <v>210</v>
      </c>
    </row>
    <row r="142" ht="15" customHeight="1" spans="1:5">
      <c r="A142" s="4">
        <v>140</v>
      </c>
      <c r="B142" s="5" t="s">
        <v>284</v>
      </c>
      <c r="C142" s="5" t="s">
        <v>285</v>
      </c>
      <c r="D142" s="6" t="str">
        <f t="shared" si="2"/>
        <v>410322********891X</v>
      </c>
      <c r="E142" s="9">
        <v>420</v>
      </c>
    </row>
    <row r="143" ht="15" customHeight="1" spans="1:5">
      <c r="A143" s="4">
        <v>141</v>
      </c>
      <c r="B143" s="5" t="s">
        <v>286</v>
      </c>
      <c r="C143" s="5" t="s">
        <v>287</v>
      </c>
      <c r="D143" s="6" t="str">
        <f t="shared" si="2"/>
        <v>410322********8968</v>
      </c>
      <c r="E143" s="9">
        <v>600</v>
      </c>
    </row>
    <row r="144" ht="15" customHeight="1" spans="1:5">
      <c r="A144" s="4">
        <v>142</v>
      </c>
      <c r="B144" s="5" t="s">
        <v>288</v>
      </c>
      <c r="C144" s="5" t="s">
        <v>289</v>
      </c>
      <c r="D144" s="6" t="str">
        <f t="shared" si="2"/>
        <v>410322********8936</v>
      </c>
      <c r="E144" s="9">
        <v>600</v>
      </c>
    </row>
    <row r="145" ht="15" customHeight="1" spans="1:5">
      <c r="A145" s="4">
        <v>143</v>
      </c>
      <c r="B145" s="5" t="s">
        <v>290</v>
      </c>
      <c r="C145" s="5" t="s">
        <v>291</v>
      </c>
      <c r="D145" s="6" t="str">
        <f t="shared" si="2"/>
        <v>410322********8924</v>
      </c>
      <c r="E145" s="9">
        <v>420</v>
      </c>
    </row>
    <row r="146" ht="15" customHeight="1" spans="1:5">
      <c r="A146" s="4">
        <v>144</v>
      </c>
      <c r="B146" s="5" t="s">
        <v>292</v>
      </c>
      <c r="C146" s="5" t="s">
        <v>293</v>
      </c>
      <c r="D146" s="6" t="str">
        <f t="shared" si="2"/>
        <v>410322********8944</v>
      </c>
      <c r="E146" s="9">
        <v>140</v>
      </c>
    </row>
    <row r="147" ht="15" customHeight="1" spans="1:5">
      <c r="A147" s="4">
        <v>145</v>
      </c>
      <c r="B147" s="5" t="s">
        <v>294</v>
      </c>
      <c r="C147" s="5" t="s">
        <v>295</v>
      </c>
      <c r="D147" s="6" t="str">
        <f t="shared" si="2"/>
        <v>410322********8325</v>
      </c>
      <c r="E147" s="9">
        <v>420</v>
      </c>
    </row>
    <row r="148" ht="15" customHeight="1" spans="1:5">
      <c r="A148" s="4">
        <v>146</v>
      </c>
      <c r="B148" s="5" t="s">
        <v>296</v>
      </c>
      <c r="C148" s="5" t="s">
        <v>297</v>
      </c>
      <c r="D148" s="6" t="str">
        <f t="shared" si="2"/>
        <v>410322********8926</v>
      </c>
      <c r="E148" s="9">
        <v>420</v>
      </c>
    </row>
    <row r="149" ht="15" customHeight="1" spans="1:5">
      <c r="A149" s="4">
        <v>147</v>
      </c>
      <c r="B149" s="5" t="s">
        <v>298</v>
      </c>
      <c r="C149" s="5" t="s">
        <v>299</v>
      </c>
      <c r="D149" s="6" t="str">
        <f t="shared" si="2"/>
        <v>410311********0523</v>
      </c>
      <c r="E149" s="9">
        <v>600</v>
      </c>
    </row>
    <row r="150" ht="15" customHeight="1" spans="1:5">
      <c r="A150" s="4">
        <v>148</v>
      </c>
      <c r="B150" s="5" t="s">
        <v>300</v>
      </c>
      <c r="C150" s="5" t="s">
        <v>301</v>
      </c>
      <c r="D150" s="6" t="str">
        <f t="shared" si="2"/>
        <v>410322********6822</v>
      </c>
      <c r="E150" s="9">
        <v>420</v>
      </c>
    </row>
    <row r="151" ht="15" customHeight="1" spans="1:5">
      <c r="A151" s="4">
        <v>149</v>
      </c>
      <c r="B151" s="5" t="s">
        <v>302</v>
      </c>
      <c r="C151" s="5" t="s">
        <v>303</v>
      </c>
      <c r="D151" s="6" t="str">
        <f t="shared" si="2"/>
        <v>610627********006X</v>
      </c>
      <c r="E151" s="9">
        <v>420</v>
      </c>
    </row>
    <row r="152" ht="15" customHeight="1" spans="1:5">
      <c r="A152" s="4">
        <v>150</v>
      </c>
      <c r="B152" s="5" t="s">
        <v>304</v>
      </c>
      <c r="C152" s="5" t="s">
        <v>305</v>
      </c>
      <c r="D152" s="6" t="str">
        <f t="shared" si="2"/>
        <v>410327********4027</v>
      </c>
      <c r="E152" s="9">
        <v>420</v>
      </c>
    </row>
    <row r="153" ht="15" customHeight="1" spans="1:5">
      <c r="A153" s="4">
        <v>151</v>
      </c>
      <c r="B153" s="5" t="s">
        <v>306</v>
      </c>
      <c r="C153" s="5" t="s">
        <v>307</v>
      </c>
      <c r="D153" s="6" t="str">
        <f t="shared" si="2"/>
        <v>410322********8946</v>
      </c>
      <c r="E153" s="9">
        <v>420</v>
      </c>
    </row>
    <row r="154" ht="15" customHeight="1" spans="1:5">
      <c r="A154" s="4">
        <v>152</v>
      </c>
      <c r="B154" s="5" t="s">
        <v>308</v>
      </c>
      <c r="C154" s="5" t="s">
        <v>309</v>
      </c>
      <c r="D154" s="6" t="str">
        <f t="shared" si="2"/>
        <v>410322********832X</v>
      </c>
      <c r="E154" s="9">
        <v>420</v>
      </c>
    </row>
    <row r="155" ht="15" customHeight="1" spans="1:5">
      <c r="A155" s="4">
        <v>153</v>
      </c>
      <c r="B155" s="5" t="s">
        <v>310</v>
      </c>
      <c r="C155" s="5" t="s">
        <v>311</v>
      </c>
      <c r="D155" s="6" t="str">
        <f t="shared" si="2"/>
        <v>410322********8348</v>
      </c>
      <c r="E155" s="9">
        <v>420</v>
      </c>
    </row>
    <row r="156" ht="15" customHeight="1" spans="1:5">
      <c r="A156" s="4">
        <v>154</v>
      </c>
      <c r="B156" s="5" t="s">
        <v>312</v>
      </c>
      <c r="C156" s="5" t="s">
        <v>313</v>
      </c>
      <c r="D156" s="6" t="str">
        <f t="shared" si="2"/>
        <v>410323********5041</v>
      </c>
      <c r="E156" s="9">
        <v>420</v>
      </c>
    </row>
    <row r="157" ht="15" customHeight="1" spans="1:5">
      <c r="A157" s="4">
        <v>155</v>
      </c>
      <c r="B157" s="5" t="s">
        <v>314</v>
      </c>
      <c r="C157" s="5" t="s">
        <v>315</v>
      </c>
      <c r="D157" s="6" t="str">
        <f t="shared" si="2"/>
        <v>410322********8921</v>
      </c>
      <c r="E157" s="9">
        <v>420</v>
      </c>
    </row>
    <row r="158" ht="15" customHeight="1" spans="1:5">
      <c r="A158" s="4">
        <v>156</v>
      </c>
      <c r="B158" s="5" t="s">
        <v>316</v>
      </c>
      <c r="C158" s="5" t="s">
        <v>317</v>
      </c>
      <c r="D158" s="6" t="str">
        <f t="shared" si="2"/>
        <v>410322********892X</v>
      </c>
      <c r="E158" s="9">
        <v>420</v>
      </c>
    </row>
    <row r="159" ht="15" customHeight="1" spans="1:5">
      <c r="A159" s="4">
        <v>157</v>
      </c>
      <c r="B159" s="5" t="s">
        <v>318</v>
      </c>
      <c r="C159" s="5" t="s">
        <v>319</v>
      </c>
      <c r="D159" s="6" t="str">
        <f t="shared" si="2"/>
        <v>410322********8927</v>
      </c>
      <c r="E159" s="9">
        <v>420</v>
      </c>
    </row>
    <row r="160" ht="15" customHeight="1" spans="1:5">
      <c r="A160" s="4">
        <v>158</v>
      </c>
      <c r="B160" s="5" t="s">
        <v>320</v>
      </c>
      <c r="C160" s="5" t="s">
        <v>321</v>
      </c>
      <c r="D160" s="6" t="str">
        <f t="shared" si="2"/>
        <v>410322********8917</v>
      </c>
      <c r="E160" s="9">
        <v>420</v>
      </c>
    </row>
    <row r="161" ht="15" customHeight="1" spans="1:5">
      <c r="A161" s="4">
        <v>159</v>
      </c>
      <c r="B161" s="5" t="s">
        <v>322</v>
      </c>
      <c r="C161" s="5" t="s">
        <v>323</v>
      </c>
      <c r="D161" s="6" t="str">
        <f t="shared" si="2"/>
        <v>142701********0941</v>
      </c>
      <c r="E161" s="9">
        <v>420</v>
      </c>
    </row>
    <row r="162" ht="15" customHeight="1" spans="1:5">
      <c r="A162" s="4">
        <v>160</v>
      </c>
      <c r="B162" s="5" t="s">
        <v>324</v>
      </c>
      <c r="C162" s="10" t="s">
        <v>325</v>
      </c>
      <c r="D162" s="6" t="str">
        <f t="shared" si="2"/>
        <v>410322********9881</v>
      </c>
      <c r="E162" s="9">
        <v>350</v>
      </c>
    </row>
    <row r="163" ht="15" customHeight="1" spans="1:5">
      <c r="A163" s="4">
        <v>161</v>
      </c>
      <c r="B163" s="5" t="s">
        <v>326</v>
      </c>
      <c r="C163" s="5" t="s">
        <v>327</v>
      </c>
      <c r="D163" s="6" t="str">
        <f t="shared" si="2"/>
        <v>410322********2819</v>
      </c>
      <c r="E163" s="9">
        <v>510</v>
      </c>
    </row>
    <row r="164" ht="15" customHeight="1" spans="1:5">
      <c r="A164" s="4">
        <v>162</v>
      </c>
      <c r="B164" s="5" t="s">
        <v>328</v>
      </c>
      <c r="C164" s="5" t="s">
        <v>329</v>
      </c>
      <c r="D164" s="6" t="str">
        <f t="shared" si="2"/>
        <v>410322********2847</v>
      </c>
      <c r="E164" s="9">
        <v>100</v>
      </c>
    </row>
    <row r="165" ht="15" customHeight="1" spans="1:5">
      <c r="A165" s="4">
        <v>163</v>
      </c>
      <c r="B165" s="5" t="s">
        <v>330</v>
      </c>
      <c r="C165" s="5" t="s">
        <v>331</v>
      </c>
      <c r="D165" s="6" t="str">
        <f t="shared" si="2"/>
        <v>410322********2826</v>
      </c>
      <c r="E165" s="9">
        <v>210</v>
      </c>
    </row>
    <row r="166" ht="15" customHeight="1" spans="1:5">
      <c r="A166" s="4">
        <v>164</v>
      </c>
      <c r="B166" s="5" t="s">
        <v>332</v>
      </c>
      <c r="C166" s="5" t="s">
        <v>333</v>
      </c>
      <c r="D166" s="6" t="str">
        <f t="shared" si="2"/>
        <v>410322********2830</v>
      </c>
      <c r="E166" s="9">
        <v>280</v>
      </c>
    </row>
    <row r="167" ht="15" customHeight="1" spans="1:5">
      <c r="A167" s="4">
        <v>165</v>
      </c>
      <c r="B167" s="5" t="s">
        <v>334</v>
      </c>
      <c r="C167" s="5" t="s">
        <v>335</v>
      </c>
      <c r="D167" s="6" t="str">
        <f t="shared" si="2"/>
        <v>410322********4720</v>
      </c>
      <c r="E167" s="9">
        <v>420</v>
      </c>
    </row>
    <row r="168" ht="15" customHeight="1" spans="1:5">
      <c r="A168" s="4">
        <v>166</v>
      </c>
      <c r="B168" s="5" t="s">
        <v>336</v>
      </c>
      <c r="C168" s="5" t="s">
        <v>337</v>
      </c>
      <c r="D168" s="6" t="str">
        <f t="shared" si="2"/>
        <v>410322********283X</v>
      </c>
      <c r="E168" s="9">
        <v>420</v>
      </c>
    </row>
    <row r="169" ht="15" customHeight="1" spans="1:5">
      <c r="A169" s="4">
        <v>167</v>
      </c>
      <c r="B169" s="5" t="s">
        <v>338</v>
      </c>
      <c r="C169" s="5" t="s">
        <v>339</v>
      </c>
      <c r="D169" s="6" t="str">
        <f t="shared" si="2"/>
        <v>410322********2846</v>
      </c>
      <c r="E169" s="9">
        <v>420</v>
      </c>
    </row>
    <row r="170" ht="15" customHeight="1" spans="1:5">
      <c r="A170" s="4">
        <v>168</v>
      </c>
      <c r="B170" s="5" t="s">
        <v>340</v>
      </c>
      <c r="C170" s="5" t="s">
        <v>341</v>
      </c>
      <c r="D170" s="6" t="str">
        <f t="shared" si="2"/>
        <v>410322********2829</v>
      </c>
      <c r="E170" s="9">
        <v>420</v>
      </c>
    </row>
    <row r="171" ht="15" customHeight="1" spans="1:5">
      <c r="A171" s="4">
        <v>169</v>
      </c>
      <c r="B171" s="5" t="s">
        <v>342</v>
      </c>
      <c r="C171" s="5" t="s">
        <v>343</v>
      </c>
      <c r="D171" s="6" t="str">
        <f t="shared" si="2"/>
        <v>410322********2818</v>
      </c>
      <c r="E171" s="9">
        <v>600</v>
      </c>
    </row>
    <row r="172" ht="15" customHeight="1" spans="1:5">
      <c r="A172" s="4">
        <v>170</v>
      </c>
      <c r="B172" s="5" t="s">
        <v>344</v>
      </c>
      <c r="C172" s="5" t="s">
        <v>345</v>
      </c>
      <c r="D172" s="6" t="str">
        <f t="shared" si="2"/>
        <v>410322********2833</v>
      </c>
      <c r="E172" s="9">
        <v>600</v>
      </c>
    </row>
    <row r="173" ht="15" customHeight="1" spans="1:5">
      <c r="A173" s="4">
        <v>171</v>
      </c>
      <c r="B173" s="5" t="s">
        <v>346</v>
      </c>
      <c r="C173" s="5" t="s">
        <v>347</v>
      </c>
      <c r="D173" s="6" t="str">
        <f t="shared" si="2"/>
        <v>410322********2828</v>
      </c>
      <c r="E173" s="9">
        <v>600</v>
      </c>
    </row>
    <row r="174" ht="15" customHeight="1" spans="1:5">
      <c r="A174" s="4">
        <v>172</v>
      </c>
      <c r="B174" s="5" t="s">
        <v>348</v>
      </c>
      <c r="C174" s="5" t="s">
        <v>349</v>
      </c>
      <c r="D174" s="6" t="str">
        <f t="shared" si="2"/>
        <v>410322********2812</v>
      </c>
      <c r="E174" s="9">
        <v>420</v>
      </c>
    </row>
    <row r="175" ht="15" customHeight="1" spans="1:5">
      <c r="A175" s="4">
        <v>173</v>
      </c>
      <c r="B175" s="5" t="s">
        <v>350</v>
      </c>
      <c r="C175" s="5" t="s">
        <v>351</v>
      </c>
      <c r="D175" s="6" t="str">
        <f t="shared" si="2"/>
        <v>410322********2812</v>
      </c>
      <c r="E175" s="9">
        <v>210</v>
      </c>
    </row>
    <row r="176" ht="15" customHeight="1" spans="1:5">
      <c r="A176" s="4">
        <v>174</v>
      </c>
      <c r="B176" s="5" t="s">
        <v>352</v>
      </c>
      <c r="C176" s="5" t="s">
        <v>353</v>
      </c>
      <c r="D176" s="6" t="str">
        <f t="shared" si="2"/>
        <v>410311********6526</v>
      </c>
      <c r="E176" s="9">
        <v>420</v>
      </c>
    </row>
    <row r="177" ht="15" customHeight="1" spans="1:5">
      <c r="A177" s="4">
        <v>175</v>
      </c>
      <c r="B177" s="5" t="s">
        <v>354</v>
      </c>
      <c r="C177" s="5" t="s">
        <v>355</v>
      </c>
      <c r="D177" s="6" t="str">
        <f t="shared" si="2"/>
        <v>410322********2824</v>
      </c>
      <c r="E177" s="9">
        <v>500</v>
      </c>
    </row>
    <row r="178" ht="15" customHeight="1" spans="1:5">
      <c r="A178" s="4">
        <v>176</v>
      </c>
      <c r="B178" s="5" t="s">
        <v>356</v>
      </c>
      <c r="C178" s="5" t="s">
        <v>357</v>
      </c>
      <c r="D178" s="6" t="str">
        <f t="shared" si="2"/>
        <v>410322********2842</v>
      </c>
      <c r="E178" s="9">
        <v>280</v>
      </c>
    </row>
    <row r="179" ht="15" customHeight="1" spans="1:5">
      <c r="A179" s="4">
        <v>177</v>
      </c>
      <c r="B179" s="5" t="s">
        <v>358</v>
      </c>
      <c r="C179" s="5" t="s">
        <v>359</v>
      </c>
      <c r="D179" s="6" t="str">
        <f t="shared" si="2"/>
        <v>410322********2814</v>
      </c>
      <c r="E179" s="9">
        <v>600</v>
      </c>
    </row>
    <row r="180" ht="15" customHeight="1" spans="1:5">
      <c r="A180" s="4">
        <v>178</v>
      </c>
      <c r="B180" s="5" t="s">
        <v>360</v>
      </c>
      <c r="C180" s="5" t="s">
        <v>361</v>
      </c>
      <c r="D180" s="6" t="str">
        <f t="shared" si="2"/>
        <v>410322********281X</v>
      </c>
      <c r="E180" s="9">
        <v>70</v>
      </c>
    </row>
    <row r="181" ht="15" customHeight="1" spans="1:5">
      <c r="A181" s="4">
        <v>179</v>
      </c>
      <c r="B181" s="5" t="s">
        <v>362</v>
      </c>
      <c r="C181" s="5" t="s">
        <v>363</v>
      </c>
      <c r="D181" s="6" t="str">
        <f t="shared" si="2"/>
        <v>410311********6527</v>
      </c>
      <c r="E181" s="9">
        <v>210</v>
      </c>
    </row>
    <row r="182" ht="15" customHeight="1" spans="1:5">
      <c r="A182" s="4">
        <v>180</v>
      </c>
      <c r="B182" s="5" t="s">
        <v>364</v>
      </c>
      <c r="C182" s="5" t="s">
        <v>365</v>
      </c>
      <c r="D182" s="6" t="str">
        <f t="shared" si="2"/>
        <v>410322********382X</v>
      </c>
      <c r="E182" s="9">
        <v>420</v>
      </c>
    </row>
    <row r="183" ht="15" customHeight="1" spans="1:5">
      <c r="A183" s="4">
        <v>181</v>
      </c>
      <c r="B183" s="5" t="s">
        <v>194</v>
      </c>
      <c r="C183" s="5" t="s">
        <v>366</v>
      </c>
      <c r="D183" s="6" t="str">
        <f t="shared" si="2"/>
        <v>410323********6023</v>
      </c>
      <c r="E183" s="9">
        <v>420</v>
      </c>
    </row>
    <row r="184" ht="15" customHeight="1" spans="1:5">
      <c r="A184" s="4">
        <v>182</v>
      </c>
      <c r="B184" s="5" t="s">
        <v>367</v>
      </c>
      <c r="C184" s="5" t="s">
        <v>368</v>
      </c>
      <c r="D184" s="6" t="str">
        <f t="shared" si="2"/>
        <v>410322********1513</v>
      </c>
      <c r="E184" s="9">
        <v>420</v>
      </c>
    </row>
    <row r="185" ht="15" customHeight="1" spans="1:5">
      <c r="A185" s="4">
        <v>183</v>
      </c>
      <c r="B185" s="5" t="s">
        <v>369</v>
      </c>
      <c r="C185" s="5" t="s">
        <v>370</v>
      </c>
      <c r="D185" s="6" t="str">
        <f t="shared" si="2"/>
        <v>410322********2868</v>
      </c>
      <c r="E185" s="9">
        <v>420</v>
      </c>
    </row>
    <row r="186" ht="15" customHeight="1" spans="1:5">
      <c r="A186" s="4">
        <v>184</v>
      </c>
      <c r="B186" s="5" t="s">
        <v>371</v>
      </c>
      <c r="C186" s="5" t="s">
        <v>372</v>
      </c>
      <c r="D186" s="6" t="str">
        <f t="shared" si="2"/>
        <v>410322********1924</v>
      </c>
      <c r="E186" s="9">
        <v>420</v>
      </c>
    </row>
    <row r="187" ht="15" customHeight="1" spans="1:5">
      <c r="A187" s="4">
        <v>185</v>
      </c>
      <c r="B187" s="5" t="s">
        <v>373</v>
      </c>
      <c r="C187" s="5" t="s">
        <v>374</v>
      </c>
      <c r="D187" s="6" t="str">
        <f t="shared" si="2"/>
        <v>410322********2834</v>
      </c>
      <c r="E187" s="9">
        <v>420</v>
      </c>
    </row>
    <row r="188" ht="15" customHeight="1" spans="1:5">
      <c r="A188" s="4">
        <v>186</v>
      </c>
      <c r="B188" s="5" t="s">
        <v>375</v>
      </c>
      <c r="C188" s="5" t="s">
        <v>376</v>
      </c>
      <c r="D188" s="6" t="str">
        <f t="shared" si="2"/>
        <v>410322********2831</v>
      </c>
      <c r="E188" s="9">
        <v>420</v>
      </c>
    </row>
    <row r="189" ht="15" customHeight="1" spans="1:5">
      <c r="A189" s="4">
        <v>187</v>
      </c>
      <c r="B189" s="5" t="s">
        <v>377</v>
      </c>
      <c r="C189" s="5" t="s">
        <v>378</v>
      </c>
      <c r="D189" s="6" t="str">
        <f t="shared" si="2"/>
        <v>410322********2821</v>
      </c>
      <c r="E189" s="9">
        <v>420</v>
      </c>
    </row>
    <row r="190" ht="15" customHeight="1" spans="1:5">
      <c r="A190" s="4">
        <v>188</v>
      </c>
      <c r="B190" s="5" t="s">
        <v>379</v>
      </c>
      <c r="C190" s="5" t="s">
        <v>380</v>
      </c>
      <c r="D190" s="6" t="str">
        <f t="shared" si="2"/>
        <v>410326********2710</v>
      </c>
      <c r="E190" s="9">
        <v>600</v>
      </c>
    </row>
    <row r="191" ht="15" customHeight="1" spans="1:5">
      <c r="A191" s="4">
        <v>189</v>
      </c>
      <c r="B191" s="5" t="s">
        <v>381</v>
      </c>
      <c r="C191" s="5" t="s">
        <v>382</v>
      </c>
      <c r="D191" s="6" t="str">
        <f t="shared" si="2"/>
        <v>410311********3021</v>
      </c>
      <c r="E191" s="9">
        <v>420</v>
      </c>
    </row>
    <row r="192" ht="15" customHeight="1" spans="1:5">
      <c r="A192" s="4">
        <v>190</v>
      </c>
      <c r="B192" s="5" t="s">
        <v>383</v>
      </c>
      <c r="C192" s="5" t="s">
        <v>384</v>
      </c>
      <c r="D192" s="6" t="str">
        <f t="shared" si="2"/>
        <v>410322********2814</v>
      </c>
      <c r="E192" s="9">
        <v>420</v>
      </c>
    </row>
    <row r="193" ht="15" customHeight="1" spans="1:5">
      <c r="A193" s="4">
        <v>191</v>
      </c>
      <c r="B193" s="5" t="s">
        <v>385</v>
      </c>
      <c r="C193" s="5" t="s">
        <v>386</v>
      </c>
      <c r="D193" s="6" t="str">
        <f t="shared" si="2"/>
        <v>410322********2821</v>
      </c>
      <c r="E193" s="9">
        <v>420</v>
      </c>
    </row>
    <row r="194" ht="15" customHeight="1" spans="1:5">
      <c r="A194" s="4">
        <v>192</v>
      </c>
      <c r="B194" s="5" t="s">
        <v>387</v>
      </c>
      <c r="C194" s="5" t="s">
        <v>388</v>
      </c>
      <c r="D194" s="6" t="str">
        <f t="shared" si="2"/>
        <v>410322********2829</v>
      </c>
      <c r="E194" s="9">
        <v>420</v>
      </c>
    </row>
    <row r="195" ht="15" customHeight="1" spans="1:5">
      <c r="A195" s="4">
        <v>193</v>
      </c>
      <c r="B195" s="5" t="s">
        <v>389</v>
      </c>
      <c r="C195" s="5" t="s">
        <v>390</v>
      </c>
      <c r="D195" s="6" t="str">
        <f t="shared" si="2"/>
        <v>410322********7729</v>
      </c>
      <c r="E195" s="9">
        <v>420</v>
      </c>
    </row>
    <row r="196" ht="15" customHeight="1" spans="1:5">
      <c r="A196" s="4">
        <v>194</v>
      </c>
      <c r="B196" s="5" t="s">
        <v>391</v>
      </c>
      <c r="C196" s="5" t="s">
        <v>392</v>
      </c>
      <c r="D196" s="6" t="str">
        <f t="shared" ref="D196:D259" si="3">REPLACE(C196,7,8,"********")</f>
        <v>410322********2845</v>
      </c>
      <c r="E196" s="9">
        <v>600</v>
      </c>
    </row>
    <row r="197" ht="15" customHeight="1" spans="1:5">
      <c r="A197" s="4">
        <v>195</v>
      </c>
      <c r="B197" s="5" t="s">
        <v>393</v>
      </c>
      <c r="C197" s="5" t="s">
        <v>394</v>
      </c>
      <c r="D197" s="6" t="str">
        <f t="shared" si="3"/>
        <v>410322********2863</v>
      </c>
      <c r="E197" s="9">
        <v>420</v>
      </c>
    </row>
    <row r="198" ht="15" customHeight="1" spans="1:5">
      <c r="A198" s="4">
        <v>196</v>
      </c>
      <c r="B198" s="5" t="s">
        <v>395</v>
      </c>
      <c r="C198" s="5" t="s">
        <v>396</v>
      </c>
      <c r="D198" s="6" t="str">
        <f t="shared" si="3"/>
        <v>410322********2830</v>
      </c>
      <c r="E198" s="9">
        <v>420</v>
      </c>
    </row>
    <row r="199" ht="15" customHeight="1" spans="1:5">
      <c r="A199" s="4">
        <v>197</v>
      </c>
      <c r="B199" s="5" t="s">
        <v>397</v>
      </c>
      <c r="C199" s="5" t="s">
        <v>398</v>
      </c>
      <c r="D199" s="6" t="str">
        <f t="shared" si="3"/>
        <v>410311********5048</v>
      </c>
      <c r="E199" s="9">
        <v>420</v>
      </c>
    </row>
    <row r="200" ht="15" customHeight="1" spans="1:5">
      <c r="A200" s="4">
        <v>198</v>
      </c>
      <c r="B200" s="5" t="s">
        <v>399</v>
      </c>
      <c r="C200" s="5" t="s">
        <v>400</v>
      </c>
      <c r="D200" s="6" t="str">
        <f t="shared" si="3"/>
        <v>410322********2847</v>
      </c>
      <c r="E200" s="9">
        <v>420</v>
      </c>
    </row>
    <row r="201" ht="15" customHeight="1" spans="1:5">
      <c r="A201" s="4">
        <v>199</v>
      </c>
      <c r="B201" s="5" t="s">
        <v>401</v>
      </c>
      <c r="C201" s="5" t="s">
        <v>402</v>
      </c>
      <c r="D201" s="6" t="str">
        <f t="shared" si="3"/>
        <v>410322********4724</v>
      </c>
      <c r="E201" s="9">
        <v>420</v>
      </c>
    </row>
    <row r="202" ht="15" customHeight="1" spans="1:5">
      <c r="A202" s="4">
        <v>200</v>
      </c>
      <c r="B202" s="5" t="s">
        <v>278</v>
      </c>
      <c r="C202" s="5" t="s">
        <v>403</v>
      </c>
      <c r="D202" s="6" t="str">
        <f t="shared" si="3"/>
        <v>410322********2840</v>
      </c>
      <c r="E202" s="9">
        <v>420</v>
      </c>
    </row>
    <row r="203" ht="15" customHeight="1" spans="1:5">
      <c r="A203" s="4">
        <v>201</v>
      </c>
      <c r="B203" s="5" t="s">
        <v>404</v>
      </c>
      <c r="C203" s="5" t="s">
        <v>405</v>
      </c>
      <c r="D203" s="6" t="str">
        <f t="shared" si="3"/>
        <v>410322********3818</v>
      </c>
      <c r="E203" s="9">
        <v>600</v>
      </c>
    </row>
    <row r="204" ht="15" customHeight="1" spans="1:5">
      <c r="A204" s="4">
        <v>202</v>
      </c>
      <c r="B204" s="5" t="s">
        <v>406</v>
      </c>
      <c r="C204" s="5" t="s">
        <v>407</v>
      </c>
      <c r="D204" s="6" t="str">
        <f t="shared" si="3"/>
        <v>410322********2835</v>
      </c>
      <c r="E204" s="9">
        <v>600</v>
      </c>
    </row>
    <row r="205" ht="15" customHeight="1" spans="1:5">
      <c r="A205" s="4">
        <v>203</v>
      </c>
      <c r="B205" s="5" t="s">
        <v>408</v>
      </c>
      <c r="C205" s="5" t="s">
        <v>409</v>
      </c>
      <c r="D205" s="6" t="str">
        <f t="shared" si="3"/>
        <v>410322********4745</v>
      </c>
      <c r="E205" s="9">
        <v>420</v>
      </c>
    </row>
    <row r="206" ht="15" customHeight="1" spans="1:5">
      <c r="A206" s="4">
        <v>204</v>
      </c>
      <c r="B206" s="5" t="s">
        <v>410</v>
      </c>
      <c r="C206" s="5" t="s">
        <v>411</v>
      </c>
      <c r="D206" s="6" t="str">
        <f t="shared" si="3"/>
        <v>410322********4725</v>
      </c>
      <c r="E206" s="9">
        <v>420</v>
      </c>
    </row>
    <row r="207" ht="15" customHeight="1" spans="1:5">
      <c r="A207" s="4">
        <v>205</v>
      </c>
      <c r="B207" s="5" t="s">
        <v>412</v>
      </c>
      <c r="C207" s="5" t="s">
        <v>413</v>
      </c>
      <c r="D207" s="6" t="str">
        <f t="shared" si="3"/>
        <v>410322********4729</v>
      </c>
      <c r="E207" s="9">
        <v>420</v>
      </c>
    </row>
    <row r="208" ht="15" customHeight="1" spans="1:5">
      <c r="A208" s="4">
        <v>206</v>
      </c>
      <c r="B208" s="5" t="s">
        <v>414</v>
      </c>
      <c r="C208" s="5" t="s">
        <v>415</v>
      </c>
      <c r="D208" s="6" t="str">
        <f t="shared" si="3"/>
        <v>410303********3225</v>
      </c>
      <c r="E208" s="9">
        <v>420</v>
      </c>
    </row>
    <row r="209" ht="15" customHeight="1" spans="1:5">
      <c r="A209" s="4">
        <v>207</v>
      </c>
      <c r="B209" s="5" t="s">
        <v>416</v>
      </c>
      <c r="C209" s="5" t="s">
        <v>417</v>
      </c>
      <c r="D209" s="6" t="str">
        <f t="shared" si="3"/>
        <v>410303********0565</v>
      </c>
      <c r="E209" s="9">
        <v>420</v>
      </c>
    </row>
    <row r="210" ht="15" customHeight="1" spans="1:5">
      <c r="A210" s="4">
        <v>208</v>
      </c>
      <c r="B210" s="5" t="s">
        <v>418</v>
      </c>
      <c r="C210" s="5" t="s">
        <v>419</v>
      </c>
      <c r="D210" s="6" t="str">
        <f t="shared" si="3"/>
        <v>410322********9856</v>
      </c>
      <c r="E210" s="9">
        <v>420</v>
      </c>
    </row>
    <row r="211" ht="15" customHeight="1" spans="1:5">
      <c r="A211" s="4">
        <v>209</v>
      </c>
      <c r="B211" s="5" t="s">
        <v>420</v>
      </c>
      <c r="C211" s="5" t="s">
        <v>421</v>
      </c>
      <c r="D211" s="6" t="str">
        <f t="shared" si="3"/>
        <v>410322********2822</v>
      </c>
      <c r="E211" s="9">
        <v>420</v>
      </c>
    </row>
    <row r="212" ht="15" customHeight="1" spans="1:5">
      <c r="A212" s="4">
        <v>210</v>
      </c>
      <c r="B212" s="5" t="s">
        <v>422</v>
      </c>
      <c r="C212" s="5" t="s">
        <v>423</v>
      </c>
      <c r="D212" s="6" t="str">
        <f t="shared" si="3"/>
        <v>410322********4735</v>
      </c>
      <c r="E212" s="9">
        <v>420</v>
      </c>
    </row>
    <row r="213" ht="15" customHeight="1" spans="1:5">
      <c r="A213" s="4">
        <v>211</v>
      </c>
      <c r="B213" s="5" t="s">
        <v>424</v>
      </c>
      <c r="C213" s="5" t="s">
        <v>425</v>
      </c>
      <c r="D213" s="6" t="str">
        <f t="shared" si="3"/>
        <v>410322********4720</v>
      </c>
      <c r="E213" s="9">
        <v>420</v>
      </c>
    </row>
    <row r="214" ht="15" customHeight="1" spans="1:5">
      <c r="A214" s="4">
        <v>212</v>
      </c>
      <c r="B214" s="5" t="s">
        <v>426</v>
      </c>
      <c r="C214" s="5" t="s">
        <v>427</v>
      </c>
      <c r="D214" s="6" t="str">
        <f t="shared" si="3"/>
        <v>410322********4726</v>
      </c>
      <c r="E214" s="9">
        <v>420</v>
      </c>
    </row>
    <row r="215" ht="15" customHeight="1" spans="1:5">
      <c r="A215" s="4">
        <v>213</v>
      </c>
      <c r="B215" s="5" t="s">
        <v>428</v>
      </c>
      <c r="C215" s="5" t="s">
        <v>429</v>
      </c>
      <c r="D215" s="6" t="str">
        <f t="shared" si="3"/>
        <v>410322********4729</v>
      </c>
      <c r="E215" s="9">
        <v>420</v>
      </c>
    </row>
    <row r="216" ht="15" customHeight="1" spans="1:5">
      <c r="A216" s="4">
        <v>214</v>
      </c>
      <c r="B216" s="5" t="s">
        <v>430</v>
      </c>
      <c r="C216" s="5" t="s">
        <v>431</v>
      </c>
      <c r="D216" s="6" t="str">
        <f t="shared" si="3"/>
        <v>410322********9881</v>
      </c>
      <c r="E216" s="9">
        <v>420</v>
      </c>
    </row>
    <row r="217" ht="15" customHeight="1" spans="1:5">
      <c r="A217" s="4">
        <v>215</v>
      </c>
      <c r="B217" s="5" t="s">
        <v>432</v>
      </c>
      <c r="C217" s="5" t="s">
        <v>433</v>
      </c>
      <c r="D217" s="6" t="str">
        <f t="shared" si="3"/>
        <v>410322********4746</v>
      </c>
      <c r="E217" s="9">
        <v>420</v>
      </c>
    </row>
    <row r="218" ht="15" customHeight="1" spans="1:5">
      <c r="A218" s="4">
        <v>216</v>
      </c>
      <c r="B218" s="5" t="s">
        <v>434</v>
      </c>
      <c r="C218" s="5" t="s">
        <v>435</v>
      </c>
      <c r="D218" s="6" t="str">
        <f t="shared" si="3"/>
        <v>410322********7711</v>
      </c>
      <c r="E218" s="9">
        <v>420</v>
      </c>
    </row>
    <row r="219" ht="15" customHeight="1" spans="1:5">
      <c r="A219" s="4">
        <v>217</v>
      </c>
      <c r="B219" s="5" t="s">
        <v>436</v>
      </c>
      <c r="C219" s="5" t="s">
        <v>437</v>
      </c>
      <c r="D219" s="6" t="str">
        <f t="shared" si="3"/>
        <v>410322********4742</v>
      </c>
      <c r="E219" s="9">
        <v>420</v>
      </c>
    </row>
    <row r="220" ht="15" customHeight="1" spans="1:5">
      <c r="A220" s="4">
        <v>218</v>
      </c>
      <c r="B220" s="5" t="s">
        <v>438</v>
      </c>
      <c r="C220" s="5" t="s">
        <v>439</v>
      </c>
      <c r="D220" s="6" t="str">
        <f t="shared" si="3"/>
        <v>410322********4772</v>
      </c>
      <c r="E220" s="9">
        <v>420</v>
      </c>
    </row>
    <row r="221" ht="15" customHeight="1" spans="1:5">
      <c r="A221" s="4">
        <v>219</v>
      </c>
      <c r="B221" s="5" t="s">
        <v>440</v>
      </c>
      <c r="C221" s="5" t="s">
        <v>441</v>
      </c>
      <c r="D221" s="6" t="str">
        <f t="shared" si="3"/>
        <v>410322********4730</v>
      </c>
      <c r="E221" s="9">
        <v>420</v>
      </c>
    </row>
    <row r="222" ht="15" customHeight="1" spans="1:5">
      <c r="A222" s="4">
        <v>220</v>
      </c>
      <c r="B222" s="5" t="s">
        <v>442</v>
      </c>
      <c r="C222" s="5" t="s">
        <v>443</v>
      </c>
      <c r="D222" s="6" t="str">
        <f t="shared" si="3"/>
        <v>410322********3829</v>
      </c>
      <c r="E222" s="9">
        <v>420</v>
      </c>
    </row>
    <row r="223" ht="15" customHeight="1" spans="1:5">
      <c r="A223" s="4">
        <v>221</v>
      </c>
      <c r="B223" s="5" t="s">
        <v>444</v>
      </c>
      <c r="C223" s="5" t="s">
        <v>445</v>
      </c>
      <c r="D223" s="6" t="str">
        <f t="shared" si="3"/>
        <v>410322********1843</v>
      </c>
      <c r="E223" s="9">
        <v>600</v>
      </c>
    </row>
    <row r="224" ht="15" customHeight="1" spans="1:5">
      <c r="A224" s="4">
        <v>222</v>
      </c>
      <c r="B224" s="5" t="s">
        <v>24</v>
      </c>
      <c r="C224" s="5" t="s">
        <v>446</v>
      </c>
      <c r="D224" s="6" t="str">
        <f t="shared" si="3"/>
        <v>410322********4744</v>
      </c>
      <c r="E224" s="9">
        <v>420</v>
      </c>
    </row>
    <row r="225" ht="15" customHeight="1" spans="1:5">
      <c r="A225" s="4">
        <v>223</v>
      </c>
      <c r="B225" s="5" t="s">
        <v>447</v>
      </c>
      <c r="C225" s="5" t="s">
        <v>448</v>
      </c>
      <c r="D225" s="6" t="str">
        <f t="shared" si="3"/>
        <v>410322********4720</v>
      </c>
      <c r="E225" s="9">
        <v>420</v>
      </c>
    </row>
    <row r="226" ht="15" customHeight="1" spans="1:5">
      <c r="A226" s="4">
        <v>224</v>
      </c>
      <c r="B226" s="5" t="s">
        <v>449</v>
      </c>
      <c r="C226" s="5" t="s">
        <v>450</v>
      </c>
      <c r="D226" s="6" t="str">
        <f t="shared" si="3"/>
        <v>410322********2881</v>
      </c>
      <c r="E226" s="9">
        <v>420</v>
      </c>
    </row>
    <row r="227" ht="15" customHeight="1" spans="1:5">
      <c r="A227" s="4">
        <v>225</v>
      </c>
      <c r="B227" s="5" t="s">
        <v>451</v>
      </c>
      <c r="C227" s="5" t="s">
        <v>452</v>
      </c>
      <c r="D227" s="6" t="str">
        <f t="shared" si="3"/>
        <v>410322********4728</v>
      </c>
      <c r="E227" s="9">
        <v>70</v>
      </c>
    </row>
    <row r="228" ht="15" customHeight="1" spans="1:5">
      <c r="A228" s="4">
        <v>226</v>
      </c>
      <c r="B228" s="5" t="s">
        <v>453</v>
      </c>
      <c r="C228" s="5" t="s">
        <v>454</v>
      </c>
      <c r="D228" s="6" t="str">
        <f t="shared" si="3"/>
        <v>410322********4715</v>
      </c>
      <c r="E228" s="9">
        <v>420</v>
      </c>
    </row>
    <row r="229" ht="15" customHeight="1" spans="1:5">
      <c r="A229" s="4">
        <v>227</v>
      </c>
      <c r="B229" s="5" t="s">
        <v>455</v>
      </c>
      <c r="C229" s="5" t="s">
        <v>456</v>
      </c>
      <c r="D229" s="6" t="str">
        <f t="shared" si="3"/>
        <v>410322********4741</v>
      </c>
      <c r="E229" s="9">
        <v>420</v>
      </c>
    </row>
    <row r="230" ht="15" customHeight="1" spans="1:5">
      <c r="A230" s="4">
        <v>228</v>
      </c>
      <c r="B230" s="5" t="s">
        <v>457</v>
      </c>
      <c r="C230" s="5" t="s">
        <v>458</v>
      </c>
      <c r="D230" s="6" t="str">
        <f t="shared" si="3"/>
        <v>410322********7776</v>
      </c>
      <c r="E230" s="9">
        <v>420</v>
      </c>
    </row>
    <row r="231" ht="15" customHeight="1" spans="1:5">
      <c r="A231" s="4">
        <v>229</v>
      </c>
      <c r="B231" s="5" t="s">
        <v>459</v>
      </c>
      <c r="C231" s="5" t="s">
        <v>460</v>
      </c>
      <c r="D231" s="6" t="str">
        <f t="shared" si="3"/>
        <v>410322********4716</v>
      </c>
      <c r="E231" s="9">
        <v>420</v>
      </c>
    </row>
    <row r="232" ht="15" customHeight="1" spans="1:5">
      <c r="A232" s="4">
        <v>230</v>
      </c>
      <c r="B232" s="5" t="s">
        <v>461</v>
      </c>
      <c r="C232" s="5" t="s">
        <v>462</v>
      </c>
      <c r="D232" s="6" t="str">
        <f t="shared" si="3"/>
        <v>410322********4716</v>
      </c>
      <c r="E232" s="9">
        <v>420</v>
      </c>
    </row>
    <row r="233" ht="15" customHeight="1" spans="1:5">
      <c r="A233" s="4">
        <v>231</v>
      </c>
      <c r="B233" s="5" t="s">
        <v>463</v>
      </c>
      <c r="C233" s="5" t="s">
        <v>464</v>
      </c>
      <c r="D233" s="6" t="str">
        <f t="shared" si="3"/>
        <v>410322********4743</v>
      </c>
      <c r="E233" s="9">
        <v>420</v>
      </c>
    </row>
    <row r="234" ht="15" customHeight="1" spans="1:5">
      <c r="A234" s="4">
        <v>232</v>
      </c>
      <c r="B234" s="5" t="s">
        <v>465</v>
      </c>
      <c r="C234" s="5" t="s">
        <v>466</v>
      </c>
      <c r="D234" s="6" t="str">
        <f t="shared" si="3"/>
        <v>410322********0822</v>
      </c>
      <c r="E234" s="9">
        <v>150</v>
      </c>
    </row>
    <row r="235" ht="15" customHeight="1" spans="1:5">
      <c r="A235" s="4">
        <v>233</v>
      </c>
      <c r="B235" s="5" t="s">
        <v>467</v>
      </c>
      <c r="C235" s="5" t="s">
        <v>468</v>
      </c>
      <c r="D235" s="6" t="str">
        <f t="shared" si="3"/>
        <v>410322********0846</v>
      </c>
      <c r="E235" s="9">
        <v>420</v>
      </c>
    </row>
    <row r="236" ht="15" customHeight="1" spans="1:5">
      <c r="A236" s="4">
        <v>234</v>
      </c>
      <c r="B236" s="5" t="s">
        <v>469</v>
      </c>
      <c r="C236" s="5" t="s">
        <v>470</v>
      </c>
      <c r="D236" s="6" t="str">
        <f t="shared" si="3"/>
        <v>410322********0027</v>
      </c>
      <c r="E236" s="9">
        <v>420</v>
      </c>
    </row>
    <row r="237" ht="15" customHeight="1" spans="1:5">
      <c r="A237" s="4">
        <v>235</v>
      </c>
      <c r="B237" s="5" t="s">
        <v>471</v>
      </c>
      <c r="C237" s="5" t="s">
        <v>472</v>
      </c>
      <c r="D237" s="6" t="str">
        <f t="shared" si="3"/>
        <v>142133********6521</v>
      </c>
      <c r="E237" s="9">
        <v>420</v>
      </c>
    </row>
    <row r="238" ht="15" customHeight="1" spans="1:5">
      <c r="A238" s="4">
        <v>236</v>
      </c>
      <c r="B238" s="5" t="s">
        <v>473</v>
      </c>
      <c r="C238" s="5" t="s">
        <v>474</v>
      </c>
      <c r="D238" s="6" t="str">
        <f t="shared" si="3"/>
        <v>410322********0820</v>
      </c>
      <c r="E238" s="9">
        <v>420</v>
      </c>
    </row>
    <row r="239" ht="15" customHeight="1" spans="1:5">
      <c r="A239" s="4">
        <v>237</v>
      </c>
      <c r="B239" s="5" t="s">
        <v>475</v>
      </c>
      <c r="C239" s="5" t="s">
        <v>476</v>
      </c>
      <c r="D239" s="6" t="str">
        <f t="shared" si="3"/>
        <v>411281********0528</v>
      </c>
      <c r="E239" s="9">
        <v>600</v>
      </c>
    </row>
    <row r="240" ht="15" customHeight="1" spans="1:5">
      <c r="A240" s="4">
        <v>238</v>
      </c>
      <c r="B240" s="5" t="s">
        <v>477</v>
      </c>
      <c r="C240" s="5" t="s">
        <v>478</v>
      </c>
      <c r="D240" s="6" t="str">
        <f t="shared" si="3"/>
        <v>410322********6129</v>
      </c>
      <c r="E240" s="9">
        <v>140</v>
      </c>
    </row>
    <row r="241" ht="15" customHeight="1" spans="1:5">
      <c r="A241" s="4">
        <v>239</v>
      </c>
      <c r="B241" s="5" t="s">
        <v>479</v>
      </c>
      <c r="C241" s="5" t="s">
        <v>480</v>
      </c>
      <c r="D241" s="6" t="str">
        <f t="shared" si="3"/>
        <v>410322********082X</v>
      </c>
      <c r="E241" s="9">
        <v>420</v>
      </c>
    </row>
    <row r="242" ht="15" customHeight="1" spans="1:5">
      <c r="A242" s="4">
        <v>240</v>
      </c>
      <c r="B242" s="5" t="s">
        <v>481</v>
      </c>
      <c r="C242" s="5" t="s">
        <v>482</v>
      </c>
      <c r="D242" s="6" t="str">
        <f t="shared" si="3"/>
        <v>410482********5022</v>
      </c>
      <c r="E242" s="9">
        <v>420</v>
      </c>
    </row>
    <row r="243" ht="15" customHeight="1" spans="1:5">
      <c r="A243" s="4">
        <v>241</v>
      </c>
      <c r="B243" s="5" t="s">
        <v>483</v>
      </c>
      <c r="C243" s="5" t="s">
        <v>484</v>
      </c>
      <c r="D243" s="6" t="str">
        <f t="shared" si="3"/>
        <v>410322********0813</v>
      </c>
      <c r="E243" s="9">
        <v>600</v>
      </c>
    </row>
    <row r="244" ht="15" customHeight="1" spans="1:5">
      <c r="A244" s="4">
        <v>242</v>
      </c>
      <c r="B244" s="5" t="s">
        <v>485</v>
      </c>
      <c r="C244" s="5" t="s">
        <v>486</v>
      </c>
      <c r="D244" s="6" t="str">
        <f t="shared" si="3"/>
        <v>410322********186X</v>
      </c>
      <c r="E244" s="9">
        <v>420</v>
      </c>
    </row>
    <row r="245" ht="15" customHeight="1" spans="1:5">
      <c r="A245" s="4">
        <v>243</v>
      </c>
      <c r="B245" s="5" t="s">
        <v>487</v>
      </c>
      <c r="C245" s="5" t="s">
        <v>488</v>
      </c>
      <c r="D245" s="6" t="str">
        <f t="shared" si="3"/>
        <v>410322********4724</v>
      </c>
      <c r="E245" s="9">
        <v>600</v>
      </c>
    </row>
    <row r="246" ht="15" customHeight="1" spans="1:5">
      <c r="A246" s="4">
        <v>244</v>
      </c>
      <c r="B246" s="5" t="s">
        <v>489</v>
      </c>
      <c r="C246" s="5" t="s">
        <v>490</v>
      </c>
      <c r="D246" s="6" t="str">
        <f t="shared" si="3"/>
        <v>410322********8914</v>
      </c>
      <c r="E246" s="9">
        <v>420</v>
      </c>
    </row>
    <row r="247" ht="15" customHeight="1" spans="1:5">
      <c r="A247" s="4">
        <v>245</v>
      </c>
      <c r="B247" s="5" t="s">
        <v>491</v>
      </c>
      <c r="C247" s="5" t="s">
        <v>492</v>
      </c>
      <c r="D247" s="6" t="str">
        <f t="shared" si="3"/>
        <v>410322********0846</v>
      </c>
      <c r="E247" s="9">
        <v>420</v>
      </c>
    </row>
    <row r="248" ht="15" customHeight="1" spans="1:5">
      <c r="A248" s="4">
        <v>246</v>
      </c>
      <c r="B248" s="5" t="s">
        <v>493</v>
      </c>
      <c r="C248" s="5" t="s">
        <v>494</v>
      </c>
      <c r="D248" s="6" t="str">
        <f t="shared" si="3"/>
        <v>410322********1821</v>
      </c>
      <c r="E248" s="9">
        <v>420</v>
      </c>
    </row>
    <row r="249" ht="15" customHeight="1" spans="1:5">
      <c r="A249" s="4">
        <v>247</v>
      </c>
      <c r="B249" s="5" t="s">
        <v>495</v>
      </c>
      <c r="C249" s="5" t="s">
        <v>496</v>
      </c>
      <c r="D249" s="6" t="str">
        <f t="shared" si="3"/>
        <v>410322********3818</v>
      </c>
      <c r="E249" s="9">
        <v>420</v>
      </c>
    </row>
    <row r="250" ht="15" customHeight="1" spans="1:5">
      <c r="A250" s="4">
        <v>248</v>
      </c>
      <c r="B250" s="5" t="s">
        <v>497</v>
      </c>
      <c r="C250" s="5" t="s">
        <v>498</v>
      </c>
      <c r="D250" s="6" t="str">
        <f t="shared" si="3"/>
        <v>410322********0832</v>
      </c>
      <c r="E250" s="9">
        <v>420</v>
      </c>
    </row>
    <row r="251" ht="15" customHeight="1" spans="1:5">
      <c r="A251" s="4">
        <v>249</v>
      </c>
      <c r="B251" s="5" t="s">
        <v>499</v>
      </c>
      <c r="C251" s="5" t="s">
        <v>500</v>
      </c>
      <c r="D251" s="6" t="str">
        <f t="shared" si="3"/>
        <v>410322********0812</v>
      </c>
      <c r="E251" s="9">
        <v>420</v>
      </c>
    </row>
    <row r="252" ht="15" customHeight="1" spans="1:5">
      <c r="A252" s="4">
        <v>250</v>
      </c>
      <c r="B252" s="5" t="s">
        <v>501</v>
      </c>
      <c r="C252" s="5" t="s">
        <v>502</v>
      </c>
      <c r="D252" s="6" t="str">
        <f t="shared" si="3"/>
        <v>410322********0846</v>
      </c>
      <c r="E252" s="9">
        <v>420</v>
      </c>
    </row>
    <row r="253" ht="15" customHeight="1" spans="1:5">
      <c r="A253" s="4">
        <v>251</v>
      </c>
      <c r="B253" s="5" t="s">
        <v>503</v>
      </c>
      <c r="C253" s="5" t="s">
        <v>504</v>
      </c>
      <c r="D253" s="6" t="str">
        <f t="shared" si="3"/>
        <v>410322********0822</v>
      </c>
      <c r="E253" s="9">
        <v>420</v>
      </c>
    </row>
    <row r="254" ht="15" customHeight="1" spans="1:5">
      <c r="A254" s="4">
        <v>252</v>
      </c>
      <c r="B254" s="5" t="s">
        <v>505</v>
      </c>
      <c r="C254" s="5" t="s">
        <v>506</v>
      </c>
      <c r="D254" s="6" t="str">
        <f t="shared" si="3"/>
        <v>410322********0844</v>
      </c>
      <c r="E254" s="9">
        <v>420</v>
      </c>
    </row>
    <row r="255" ht="15" customHeight="1" spans="1:5">
      <c r="A255" s="4">
        <v>253</v>
      </c>
      <c r="B255" s="5" t="s">
        <v>507</v>
      </c>
      <c r="C255" s="5" t="s">
        <v>508</v>
      </c>
      <c r="D255" s="6" t="str">
        <f t="shared" si="3"/>
        <v>410322********0026</v>
      </c>
      <c r="E255" s="9">
        <v>420</v>
      </c>
    </row>
    <row r="256" ht="15" customHeight="1" spans="1:5">
      <c r="A256" s="4">
        <v>254</v>
      </c>
      <c r="B256" s="5" t="s">
        <v>509</v>
      </c>
      <c r="C256" s="5" t="s">
        <v>510</v>
      </c>
      <c r="D256" s="6" t="str">
        <f t="shared" si="3"/>
        <v>410322********0862</v>
      </c>
      <c r="E256" s="9">
        <v>420</v>
      </c>
    </row>
    <row r="257" ht="15" customHeight="1" spans="1:5">
      <c r="A257" s="4">
        <v>255</v>
      </c>
      <c r="B257" s="5" t="s">
        <v>511</v>
      </c>
      <c r="C257" s="5" t="s">
        <v>512</v>
      </c>
      <c r="D257" s="6" t="str">
        <f t="shared" si="3"/>
        <v>410322********0813</v>
      </c>
      <c r="E257" s="9">
        <v>600</v>
      </c>
    </row>
    <row r="258" ht="15" customHeight="1" spans="1:5">
      <c r="A258" s="4">
        <v>256</v>
      </c>
      <c r="B258" s="5" t="s">
        <v>513</v>
      </c>
      <c r="C258" s="5" t="s">
        <v>514</v>
      </c>
      <c r="D258" s="6" t="str">
        <f t="shared" si="3"/>
        <v>410322********8323</v>
      </c>
      <c r="E258" s="9">
        <v>350</v>
      </c>
    </row>
    <row r="259" ht="15" customHeight="1" spans="1:5">
      <c r="A259" s="4">
        <v>257</v>
      </c>
      <c r="B259" s="5" t="s">
        <v>515</v>
      </c>
      <c r="C259" s="5" t="s">
        <v>516</v>
      </c>
      <c r="D259" s="6" t="str">
        <f t="shared" si="3"/>
        <v>410322********471X</v>
      </c>
      <c r="E259" s="9">
        <v>420</v>
      </c>
    </row>
    <row r="260" ht="15" customHeight="1" spans="1:5">
      <c r="A260" s="4">
        <v>258</v>
      </c>
      <c r="B260" s="5" t="s">
        <v>517</v>
      </c>
      <c r="C260" s="5" t="s">
        <v>518</v>
      </c>
      <c r="D260" s="6" t="str">
        <f t="shared" ref="D260:D323" si="4">REPLACE(C260,7,8,"********")</f>
        <v>410322********083X</v>
      </c>
      <c r="E260" s="9">
        <v>420</v>
      </c>
    </row>
    <row r="261" ht="15" customHeight="1" spans="1:5">
      <c r="A261" s="4">
        <v>259</v>
      </c>
      <c r="B261" s="5" t="s">
        <v>519</v>
      </c>
      <c r="C261" s="5" t="s">
        <v>520</v>
      </c>
      <c r="D261" s="6" t="str">
        <f t="shared" si="4"/>
        <v>410322********0843</v>
      </c>
      <c r="E261" s="9">
        <v>420</v>
      </c>
    </row>
    <row r="262" ht="15" customHeight="1" spans="1:5">
      <c r="A262" s="4">
        <v>260</v>
      </c>
      <c r="B262" s="5" t="s">
        <v>521</v>
      </c>
      <c r="C262" s="5" t="s">
        <v>522</v>
      </c>
      <c r="D262" s="6" t="str">
        <f t="shared" si="4"/>
        <v>410322********0828</v>
      </c>
      <c r="E262" s="9">
        <v>420</v>
      </c>
    </row>
    <row r="263" ht="15" customHeight="1" spans="1:5">
      <c r="A263" s="4">
        <v>261</v>
      </c>
      <c r="B263" s="5" t="s">
        <v>523</v>
      </c>
      <c r="C263" s="5" t="s">
        <v>524</v>
      </c>
      <c r="D263" s="6" t="str">
        <f t="shared" si="4"/>
        <v>410322********0831</v>
      </c>
      <c r="E263" s="9">
        <v>420</v>
      </c>
    </row>
    <row r="264" ht="15" customHeight="1" spans="1:5">
      <c r="A264" s="4">
        <v>262</v>
      </c>
      <c r="B264" s="5" t="s">
        <v>525</v>
      </c>
      <c r="C264" s="5" t="s">
        <v>526</v>
      </c>
      <c r="D264" s="6" t="str">
        <f t="shared" si="4"/>
        <v>410322********0825</v>
      </c>
      <c r="E264" s="9">
        <v>420</v>
      </c>
    </row>
    <row r="265" ht="15" customHeight="1" spans="1:5">
      <c r="A265" s="4">
        <v>263</v>
      </c>
      <c r="B265" s="5" t="s">
        <v>527</v>
      </c>
      <c r="C265" s="5" t="s">
        <v>528</v>
      </c>
      <c r="D265" s="6" t="str">
        <f t="shared" si="4"/>
        <v>410322********0836</v>
      </c>
      <c r="E265" s="9">
        <v>420</v>
      </c>
    </row>
    <row r="266" ht="15" customHeight="1" spans="1:5">
      <c r="A266" s="4">
        <v>264</v>
      </c>
      <c r="B266" s="5" t="s">
        <v>529</v>
      </c>
      <c r="C266" s="5" t="s">
        <v>530</v>
      </c>
      <c r="D266" s="6" t="str">
        <f t="shared" si="4"/>
        <v>410303********0036</v>
      </c>
      <c r="E266" s="9">
        <v>420</v>
      </c>
    </row>
    <row r="267" ht="15" customHeight="1" spans="1:5">
      <c r="A267" s="4">
        <v>265</v>
      </c>
      <c r="B267" s="5" t="s">
        <v>531</v>
      </c>
      <c r="C267" s="5" t="s">
        <v>532</v>
      </c>
      <c r="D267" s="6" t="str">
        <f t="shared" si="4"/>
        <v>410322********0088</v>
      </c>
      <c r="E267" s="9">
        <v>420</v>
      </c>
    </row>
    <row r="268" ht="15" customHeight="1" spans="1:5">
      <c r="A268" s="4">
        <v>266</v>
      </c>
      <c r="B268" s="5" t="s">
        <v>533</v>
      </c>
      <c r="C268" s="5" t="s">
        <v>534</v>
      </c>
      <c r="D268" s="6" t="str">
        <f t="shared" si="4"/>
        <v>410322********0881</v>
      </c>
      <c r="E268" s="9">
        <v>420</v>
      </c>
    </row>
    <row r="269" ht="15" customHeight="1" spans="1:5">
      <c r="A269" s="4">
        <v>267</v>
      </c>
      <c r="B269" s="5" t="s">
        <v>535</v>
      </c>
      <c r="C269" s="5" t="s">
        <v>536</v>
      </c>
      <c r="D269" s="6" t="str">
        <f t="shared" si="4"/>
        <v>410322********0013</v>
      </c>
      <c r="E269" s="9">
        <v>420</v>
      </c>
    </row>
    <row r="270" ht="15" customHeight="1" spans="1:5">
      <c r="A270" s="4">
        <v>268</v>
      </c>
      <c r="B270" s="5" t="s">
        <v>537</v>
      </c>
      <c r="C270" s="5" t="s">
        <v>538</v>
      </c>
      <c r="D270" s="6" t="str">
        <f t="shared" si="4"/>
        <v>410322********612X</v>
      </c>
      <c r="E270" s="9">
        <v>70</v>
      </c>
    </row>
    <row r="271" ht="15" customHeight="1" spans="1:5">
      <c r="A271" s="4">
        <v>269</v>
      </c>
      <c r="B271" s="5" t="s">
        <v>539</v>
      </c>
      <c r="C271" s="5" t="s">
        <v>540</v>
      </c>
      <c r="D271" s="6" t="str">
        <f t="shared" si="4"/>
        <v>410322********0821</v>
      </c>
      <c r="E271" s="9">
        <v>600</v>
      </c>
    </row>
    <row r="272" ht="15" customHeight="1" spans="1:5">
      <c r="A272" s="4">
        <v>270</v>
      </c>
      <c r="B272" s="5" t="s">
        <v>541</v>
      </c>
      <c r="C272" s="5" t="s">
        <v>542</v>
      </c>
      <c r="D272" s="6" t="str">
        <f t="shared" si="4"/>
        <v>410322********6128</v>
      </c>
      <c r="E272" s="9">
        <v>420</v>
      </c>
    </row>
    <row r="273" ht="15" customHeight="1" spans="1:5">
      <c r="A273" s="4">
        <v>271</v>
      </c>
      <c r="B273" s="5" t="s">
        <v>543</v>
      </c>
      <c r="C273" s="5" t="s">
        <v>544</v>
      </c>
      <c r="D273" s="6" t="str">
        <f t="shared" si="4"/>
        <v>410322********3823</v>
      </c>
      <c r="E273" s="9">
        <v>420</v>
      </c>
    </row>
    <row r="274" ht="15" customHeight="1" spans="1:5">
      <c r="A274" s="4">
        <v>272</v>
      </c>
      <c r="B274" s="5" t="s">
        <v>545</v>
      </c>
      <c r="C274" s="5" t="s">
        <v>546</v>
      </c>
      <c r="D274" s="6" t="str">
        <f t="shared" si="4"/>
        <v>410322********3847</v>
      </c>
      <c r="E274" s="9">
        <v>600</v>
      </c>
    </row>
    <row r="275" ht="15" customHeight="1" spans="1:5">
      <c r="A275" s="4">
        <v>273</v>
      </c>
      <c r="B275" s="5" t="s">
        <v>547</v>
      </c>
      <c r="C275" s="5" t="s">
        <v>548</v>
      </c>
      <c r="D275" s="6" t="str">
        <f t="shared" si="4"/>
        <v>410322********0822</v>
      </c>
      <c r="E275" s="9">
        <v>420</v>
      </c>
    </row>
    <row r="276" ht="15" customHeight="1" spans="1:5">
      <c r="A276" s="4">
        <v>274</v>
      </c>
      <c r="B276" s="5" t="s">
        <v>549</v>
      </c>
      <c r="C276" s="5" t="s">
        <v>550</v>
      </c>
      <c r="D276" s="6" t="str">
        <f t="shared" si="4"/>
        <v>410322********6822</v>
      </c>
      <c r="E276" s="9">
        <v>420</v>
      </c>
    </row>
    <row r="277" ht="15" customHeight="1" spans="1:5">
      <c r="A277" s="4">
        <v>275</v>
      </c>
      <c r="B277" s="5" t="s">
        <v>551</v>
      </c>
      <c r="C277" s="5" t="s">
        <v>552</v>
      </c>
      <c r="D277" s="6" t="str">
        <f t="shared" si="4"/>
        <v>410322********8958</v>
      </c>
      <c r="E277" s="9">
        <v>500</v>
      </c>
    </row>
    <row r="278" ht="15" customHeight="1" spans="1:5">
      <c r="A278" s="4">
        <v>276</v>
      </c>
      <c r="B278" s="5" t="s">
        <v>553</v>
      </c>
      <c r="C278" s="5" t="s">
        <v>554</v>
      </c>
      <c r="D278" s="6" t="str">
        <f t="shared" si="4"/>
        <v>410322********0836</v>
      </c>
      <c r="E278" s="9">
        <v>420</v>
      </c>
    </row>
    <row r="279" ht="15" customHeight="1" spans="1:5">
      <c r="A279" s="4">
        <v>277</v>
      </c>
      <c r="B279" s="5" t="s">
        <v>555</v>
      </c>
      <c r="C279" s="5" t="s">
        <v>556</v>
      </c>
      <c r="D279" s="6" t="str">
        <f t="shared" si="4"/>
        <v>410322********0833</v>
      </c>
      <c r="E279" s="9">
        <v>350</v>
      </c>
    </row>
    <row r="280" ht="15" customHeight="1" spans="1:5">
      <c r="A280" s="4">
        <v>278</v>
      </c>
      <c r="B280" s="5" t="s">
        <v>557</v>
      </c>
      <c r="C280" s="5" t="s">
        <v>558</v>
      </c>
      <c r="D280" s="6" t="str">
        <f t="shared" si="4"/>
        <v>410322********0841</v>
      </c>
      <c r="E280" s="9">
        <v>600</v>
      </c>
    </row>
    <row r="281" ht="15" customHeight="1" spans="1:5">
      <c r="A281" s="4">
        <v>279</v>
      </c>
      <c r="B281" s="5" t="s">
        <v>559</v>
      </c>
      <c r="C281" s="5" t="s">
        <v>560</v>
      </c>
      <c r="D281" s="6" t="str">
        <f t="shared" si="4"/>
        <v>410322********001X</v>
      </c>
      <c r="E281" s="9">
        <v>420</v>
      </c>
    </row>
    <row r="282" ht="15" customHeight="1" spans="1:5">
      <c r="A282" s="4">
        <v>280</v>
      </c>
      <c r="B282" s="5" t="s">
        <v>561</v>
      </c>
      <c r="C282" s="5" t="s">
        <v>562</v>
      </c>
      <c r="D282" s="6" t="str">
        <f t="shared" si="4"/>
        <v>410322********0823</v>
      </c>
      <c r="E282" s="9">
        <v>420</v>
      </c>
    </row>
    <row r="283" ht="15" customHeight="1" spans="1:5">
      <c r="A283" s="4">
        <v>281</v>
      </c>
      <c r="B283" s="5" t="s">
        <v>563</v>
      </c>
      <c r="C283" s="5" t="s">
        <v>564</v>
      </c>
      <c r="D283" s="6" t="str">
        <f t="shared" si="4"/>
        <v>632521********001X</v>
      </c>
      <c r="E283" s="9">
        <v>600</v>
      </c>
    </row>
    <row r="284" ht="15" customHeight="1" spans="1:5">
      <c r="A284" s="4">
        <v>282</v>
      </c>
      <c r="B284" s="5" t="s">
        <v>565</v>
      </c>
      <c r="C284" s="5" t="s">
        <v>566</v>
      </c>
      <c r="D284" s="6" t="str">
        <f t="shared" si="4"/>
        <v>410322********0828</v>
      </c>
      <c r="E284" s="9">
        <v>420</v>
      </c>
    </row>
    <row r="285" ht="15" customHeight="1" spans="1:5">
      <c r="A285" s="4">
        <v>283</v>
      </c>
      <c r="B285" s="5" t="s">
        <v>567</v>
      </c>
      <c r="C285" s="5" t="s">
        <v>568</v>
      </c>
      <c r="D285" s="6" t="str">
        <f t="shared" si="4"/>
        <v>410322********0825</v>
      </c>
      <c r="E285" s="9">
        <v>600</v>
      </c>
    </row>
    <row r="286" ht="15" customHeight="1" spans="1:5">
      <c r="A286" s="4">
        <v>284</v>
      </c>
      <c r="B286" s="5" t="s">
        <v>569</v>
      </c>
      <c r="C286" s="5" t="s">
        <v>570</v>
      </c>
      <c r="D286" s="6" t="str">
        <f t="shared" si="4"/>
        <v>410322********9882</v>
      </c>
      <c r="E286" s="9">
        <v>300</v>
      </c>
    </row>
    <row r="287" ht="15" customHeight="1" spans="1:5">
      <c r="A287" s="4">
        <v>285</v>
      </c>
      <c r="B287" s="5" t="s">
        <v>571</v>
      </c>
      <c r="C287" s="5" t="s">
        <v>572</v>
      </c>
      <c r="D287" s="6" t="str">
        <f t="shared" si="4"/>
        <v>410322********0060</v>
      </c>
      <c r="E287" s="9">
        <v>420</v>
      </c>
    </row>
    <row r="288" ht="15" customHeight="1" spans="1:5">
      <c r="A288" s="4">
        <v>286</v>
      </c>
      <c r="B288" s="5" t="s">
        <v>573</v>
      </c>
      <c r="C288" s="5" t="s">
        <v>574</v>
      </c>
      <c r="D288" s="6" t="str">
        <f t="shared" si="4"/>
        <v>410322********1831</v>
      </c>
      <c r="E288" s="9">
        <v>600</v>
      </c>
    </row>
    <row r="289" ht="15" customHeight="1" spans="1:5">
      <c r="A289" s="4">
        <v>287</v>
      </c>
      <c r="B289" s="5" t="s">
        <v>575</v>
      </c>
      <c r="C289" s="5" t="s">
        <v>576</v>
      </c>
      <c r="D289" s="6" t="str">
        <f t="shared" si="4"/>
        <v>410322********5528</v>
      </c>
      <c r="E289" s="9">
        <v>420</v>
      </c>
    </row>
    <row r="290" ht="15" customHeight="1" spans="1:5">
      <c r="A290" s="4">
        <v>288</v>
      </c>
      <c r="B290" s="5" t="s">
        <v>577</v>
      </c>
      <c r="C290" s="5" t="s">
        <v>578</v>
      </c>
      <c r="D290" s="6" t="str">
        <f t="shared" si="4"/>
        <v>410322********0832</v>
      </c>
      <c r="E290" s="9">
        <v>280</v>
      </c>
    </row>
    <row r="291" ht="15" customHeight="1" spans="1:5">
      <c r="A291" s="4">
        <v>289</v>
      </c>
      <c r="B291" s="5" t="s">
        <v>579</v>
      </c>
      <c r="C291" s="5" t="s">
        <v>580</v>
      </c>
      <c r="D291" s="6" t="str">
        <f t="shared" si="4"/>
        <v>410322********5526</v>
      </c>
      <c r="E291" s="9">
        <v>420</v>
      </c>
    </row>
    <row r="292" ht="15" customHeight="1" spans="1:5">
      <c r="A292" s="4">
        <v>290</v>
      </c>
      <c r="B292" s="5" t="s">
        <v>581</v>
      </c>
      <c r="C292" s="5" t="s">
        <v>582</v>
      </c>
      <c r="D292" s="6" t="str">
        <f t="shared" si="4"/>
        <v>410322********5523</v>
      </c>
      <c r="E292" s="9">
        <v>420</v>
      </c>
    </row>
    <row r="293" ht="15" customHeight="1" spans="1:5">
      <c r="A293" s="4">
        <v>291</v>
      </c>
      <c r="B293" s="5" t="s">
        <v>583</v>
      </c>
      <c r="C293" s="5" t="s">
        <v>584</v>
      </c>
      <c r="D293" s="6" t="str">
        <f t="shared" si="4"/>
        <v>410322********1827</v>
      </c>
      <c r="E293" s="9">
        <v>70</v>
      </c>
    </row>
    <row r="294" ht="15" customHeight="1" spans="1:5">
      <c r="A294" s="4">
        <v>292</v>
      </c>
      <c r="B294" s="5" t="s">
        <v>585</v>
      </c>
      <c r="C294" s="5" t="s">
        <v>586</v>
      </c>
      <c r="D294" s="6" t="str">
        <f t="shared" si="4"/>
        <v>410322********0864</v>
      </c>
      <c r="E294" s="9">
        <v>420</v>
      </c>
    </row>
    <row r="295" ht="15" customHeight="1" spans="1:5">
      <c r="A295" s="4">
        <v>293</v>
      </c>
      <c r="B295" s="5" t="s">
        <v>587</v>
      </c>
      <c r="C295" s="5" t="s">
        <v>588</v>
      </c>
      <c r="D295" s="6" t="str">
        <f t="shared" si="4"/>
        <v>410322********0810</v>
      </c>
      <c r="E295" s="9">
        <v>600</v>
      </c>
    </row>
    <row r="296" ht="15" customHeight="1" spans="1:5">
      <c r="A296" s="4">
        <v>294</v>
      </c>
      <c r="B296" s="5" t="s">
        <v>589</v>
      </c>
      <c r="C296" s="5" t="s">
        <v>590</v>
      </c>
      <c r="D296" s="6" t="str">
        <f t="shared" si="4"/>
        <v>410322********0825</v>
      </c>
      <c r="E296" s="9">
        <v>350</v>
      </c>
    </row>
    <row r="297" ht="15" customHeight="1" spans="1:5">
      <c r="A297" s="4">
        <v>295</v>
      </c>
      <c r="B297" s="5" t="s">
        <v>591</v>
      </c>
      <c r="C297" s="5" t="s">
        <v>592</v>
      </c>
      <c r="D297" s="6" t="str">
        <f t="shared" si="4"/>
        <v>410322********0036</v>
      </c>
      <c r="E297" s="9">
        <v>420</v>
      </c>
    </row>
    <row r="298" ht="15" customHeight="1" spans="1:5">
      <c r="A298" s="4">
        <v>296</v>
      </c>
      <c r="B298" s="5" t="s">
        <v>593</v>
      </c>
      <c r="C298" s="5" t="s">
        <v>594</v>
      </c>
      <c r="D298" s="6" t="str">
        <f t="shared" si="4"/>
        <v>410322********0862</v>
      </c>
      <c r="E298" s="9">
        <v>420</v>
      </c>
    </row>
    <row r="299" ht="15" customHeight="1" spans="1:5">
      <c r="A299" s="4">
        <v>297</v>
      </c>
      <c r="B299" s="5" t="s">
        <v>595</v>
      </c>
      <c r="C299" s="5" t="s">
        <v>596</v>
      </c>
      <c r="D299" s="6" t="str">
        <f t="shared" si="4"/>
        <v>410322********0880</v>
      </c>
      <c r="E299" s="9">
        <v>420</v>
      </c>
    </row>
    <row r="300" ht="15" customHeight="1" spans="1:5">
      <c r="A300" s="4">
        <v>298</v>
      </c>
      <c r="B300" s="5" t="s">
        <v>597</v>
      </c>
      <c r="C300" s="5" t="s">
        <v>598</v>
      </c>
      <c r="D300" s="6" t="str">
        <f t="shared" si="4"/>
        <v>410322********0843</v>
      </c>
      <c r="E300" s="9">
        <v>600</v>
      </c>
    </row>
    <row r="301" ht="15" customHeight="1" spans="1:5">
      <c r="A301" s="4">
        <v>299</v>
      </c>
      <c r="B301" s="5" t="s">
        <v>599</v>
      </c>
      <c r="C301" s="5" t="s">
        <v>600</v>
      </c>
      <c r="D301" s="6" t="str">
        <f t="shared" si="4"/>
        <v>410322********6112</v>
      </c>
      <c r="E301" s="9">
        <v>420</v>
      </c>
    </row>
    <row r="302" ht="15" customHeight="1" spans="1:5">
      <c r="A302" s="4">
        <v>300</v>
      </c>
      <c r="B302" s="5" t="s">
        <v>601</v>
      </c>
      <c r="C302" s="5" t="s">
        <v>602</v>
      </c>
      <c r="D302" s="6" t="str">
        <f t="shared" si="4"/>
        <v>410322********0836</v>
      </c>
      <c r="E302" s="9">
        <v>420</v>
      </c>
    </row>
    <row r="303" ht="15" customHeight="1" spans="1:5">
      <c r="A303" s="4">
        <v>301</v>
      </c>
      <c r="B303" s="5" t="s">
        <v>603</v>
      </c>
      <c r="C303" s="5" t="s">
        <v>604</v>
      </c>
      <c r="D303" s="6" t="str">
        <f t="shared" si="4"/>
        <v>410322********4728</v>
      </c>
      <c r="E303" s="9">
        <v>600</v>
      </c>
    </row>
    <row r="304" ht="15" customHeight="1" spans="1:5">
      <c r="A304" s="4">
        <v>302</v>
      </c>
      <c r="B304" s="5" t="s">
        <v>605</v>
      </c>
      <c r="C304" s="5" t="s">
        <v>606</v>
      </c>
      <c r="D304" s="6" t="str">
        <f t="shared" si="4"/>
        <v>410303********0561</v>
      </c>
      <c r="E304" s="9">
        <v>420</v>
      </c>
    </row>
    <row r="305" ht="15" customHeight="1" spans="1:5">
      <c r="A305" s="4">
        <v>303</v>
      </c>
      <c r="B305" s="5" t="s">
        <v>607</v>
      </c>
      <c r="C305" s="5" t="s">
        <v>608</v>
      </c>
      <c r="D305" s="6" t="str">
        <f t="shared" si="4"/>
        <v>410322********082X</v>
      </c>
      <c r="E305" s="9">
        <v>420</v>
      </c>
    </row>
    <row r="306" ht="15" customHeight="1" spans="1:5">
      <c r="A306" s="4">
        <v>304</v>
      </c>
      <c r="B306" s="5" t="s">
        <v>609</v>
      </c>
      <c r="C306" s="5" t="s">
        <v>610</v>
      </c>
      <c r="D306" s="6" t="str">
        <f t="shared" si="4"/>
        <v>410322********0812</v>
      </c>
      <c r="E306" s="9">
        <v>420</v>
      </c>
    </row>
    <row r="307" ht="15" customHeight="1" spans="1:5">
      <c r="A307" s="4">
        <v>305</v>
      </c>
      <c r="B307" s="5" t="s">
        <v>611</v>
      </c>
      <c r="C307" s="5" t="s">
        <v>612</v>
      </c>
      <c r="D307" s="6" t="str">
        <f t="shared" si="4"/>
        <v>410322********0857</v>
      </c>
      <c r="E307" s="9">
        <v>600</v>
      </c>
    </row>
    <row r="308" ht="15" customHeight="1" spans="1:5">
      <c r="A308" s="4">
        <v>306</v>
      </c>
      <c r="B308" s="5" t="s">
        <v>613</v>
      </c>
      <c r="C308" s="5" t="s">
        <v>614</v>
      </c>
      <c r="D308" s="6" t="str">
        <f t="shared" si="4"/>
        <v>410322********1828</v>
      </c>
      <c r="E308" s="9">
        <v>420</v>
      </c>
    </row>
    <row r="309" ht="15" customHeight="1" spans="1:5">
      <c r="A309" s="4">
        <v>307</v>
      </c>
      <c r="B309" s="5" t="s">
        <v>615</v>
      </c>
      <c r="C309" s="5" t="s">
        <v>616</v>
      </c>
      <c r="D309" s="6" t="str">
        <f t="shared" si="4"/>
        <v>410322********0820</v>
      </c>
      <c r="E309" s="9">
        <v>420</v>
      </c>
    </row>
    <row r="310" ht="15" customHeight="1" spans="1:5">
      <c r="A310" s="4">
        <v>308</v>
      </c>
      <c r="B310" s="5" t="s">
        <v>617</v>
      </c>
      <c r="C310" s="5" t="s">
        <v>618</v>
      </c>
      <c r="D310" s="6" t="str">
        <f t="shared" si="4"/>
        <v>410322********002X</v>
      </c>
      <c r="E310" s="9">
        <v>350</v>
      </c>
    </row>
    <row r="311" ht="15" customHeight="1" spans="1:5">
      <c r="A311" s="4">
        <v>309</v>
      </c>
      <c r="B311" s="5" t="s">
        <v>619</v>
      </c>
      <c r="C311" s="5" t="s">
        <v>620</v>
      </c>
      <c r="D311" s="6" t="str">
        <f t="shared" si="4"/>
        <v>410322********0018</v>
      </c>
      <c r="E311" s="9">
        <v>600</v>
      </c>
    </row>
    <row r="312" ht="15" customHeight="1" spans="1:5">
      <c r="A312" s="4">
        <v>310</v>
      </c>
      <c r="B312" s="5" t="s">
        <v>621</v>
      </c>
      <c r="C312" s="5" t="s">
        <v>622</v>
      </c>
      <c r="D312" s="6" t="str">
        <f t="shared" si="4"/>
        <v>410322********7727</v>
      </c>
      <c r="E312" s="9">
        <v>420</v>
      </c>
    </row>
    <row r="313" ht="15" customHeight="1" spans="1:5">
      <c r="A313" s="4">
        <v>311</v>
      </c>
      <c r="B313" s="5" t="s">
        <v>623</v>
      </c>
      <c r="C313" s="5" t="s">
        <v>624</v>
      </c>
      <c r="D313" s="6" t="str">
        <f t="shared" si="4"/>
        <v>410305********2046</v>
      </c>
      <c r="E313" s="9">
        <v>420</v>
      </c>
    </row>
    <row r="314" ht="15" customHeight="1" spans="1:5">
      <c r="A314" s="4">
        <v>312</v>
      </c>
      <c r="B314" s="5" t="s">
        <v>625</v>
      </c>
      <c r="C314" s="5" t="s">
        <v>626</v>
      </c>
      <c r="D314" s="6" t="str">
        <f t="shared" si="4"/>
        <v>410322********0023</v>
      </c>
      <c r="E314" s="9">
        <v>600</v>
      </c>
    </row>
    <row r="315" ht="15" customHeight="1" spans="1:5">
      <c r="A315" s="4">
        <v>313</v>
      </c>
      <c r="B315" s="5" t="s">
        <v>627</v>
      </c>
      <c r="C315" s="5" t="s">
        <v>628</v>
      </c>
      <c r="D315" s="6" t="str">
        <f t="shared" si="4"/>
        <v>410322********7722</v>
      </c>
      <c r="E315" s="9">
        <v>350</v>
      </c>
    </row>
    <row r="316" ht="15" customHeight="1" spans="1:5">
      <c r="A316" s="4">
        <v>314</v>
      </c>
      <c r="B316" s="5" t="s">
        <v>629</v>
      </c>
      <c r="C316" s="5" t="s">
        <v>630</v>
      </c>
      <c r="D316" s="6" t="str">
        <f t="shared" si="4"/>
        <v>410322********0822</v>
      </c>
      <c r="E316" s="9">
        <v>600</v>
      </c>
    </row>
    <row r="317" ht="15" customHeight="1" spans="1:5">
      <c r="A317" s="4">
        <v>315</v>
      </c>
      <c r="B317" s="5" t="s">
        <v>631</v>
      </c>
      <c r="C317" s="5" t="s">
        <v>632</v>
      </c>
      <c r="D317" s="6" t="str">
        <f t="shared" si="4"/>
        <v>410322********0026</v>
      </c>
      <c r="E317" s="9">
        <v>420</v>
      </c>
    </row>
    <row r="318" ht="15" customHeight="1" spans="1:5">
      <c r="A318" s="4">
        <v>316</v>
      </c>
      <c r="B318" s="5" t="s">
        <v>633</v>
      </c>
      <c r="C318" s="5" t="s">
        <v>634</v>
      </c>
      <c r="D318" s="6" t="str">
        <f t="shared" si="4"/>
        <v>410322********0839</v>
      </c>
      <c r="E318" s="9">
        <v>600</v>
      </c>
    </row>
    <row r="319" ht="15" customHeight="1" spans="1:5">
      <c r="A319" s="4">
        <v>317</v>
      </c>
      <c r="B319" s="5" t="s">
        <v>635</v>
      </c>
      <c r="C319" s="5" t="s">
        <v>636</v>
      </c>
      <c r="D319" s="6" t="str">
        <f t="shared" si="4"/>
        <v>411221********5022</v>
      </c>
      <c r="E319" s="9">
        <v>420</v>
      </c>
    </row>
    <row r="320" ht="15" customHeight="1" spans="1:5">
      <c r="A320" s="4">
        <v>318</v>
      </c>
      <c r="B320" s="5" t="s">
        <v>637</v>
      </c>
      <c r="C320" s="5" t="s">
        <v>638</v>
      </c>
      <c r="D320" s="6" t="str">
        <f t="shared" si="4"/>
        <v>410322********0832</v>
      </c>
      <c r="E320" s="9">
        <v>600</v>
      </c>
    </row>
    <row r="321" ht="15" customHeight="1" spans="1:5">
      <c r="A321" s="4">
        <v>319</v>
      </c>
      <c r="B321" s="5" t="s">
        <v>639</v>
      </c>
      <c r="C321" s="5" t="s">
        <v>640</v>
      </c>
      <c r="D321" s="6" t="str">
        <f t="shared" si="4"/>
        <v>410322********0817</v>
      </c>
      <c r="E321" s="9">
        <v>420</v>
      </c>
    </row>
    <row r="322" ht="15" customHeight="1" spans="1:5">
      <c r="A322" s="4">
        <v>320</v>
      </c>
      <c r="B322" s="5" t="s">
        <v>641</v>
      </c>
      <c r="C322" s="5" t="s">
        <v>642</v>
      </c>
      <c r="D322" s="6" t="str">
        <f t="shared" si="4"/>
        <v>410322********3813</v>
      </c>
      <c r="E322" s="9">
        <v>420</v>
      </c>
    </row>
    <row r="323" ht="15" customHeight="1" spans="1:5">
      <c r="A323" s="4">
        <v>321</v>
      </c>
      <c r="B323" s="5" t="s">
        <v>643</v>
      </c>
      <c r="C323" s="5" t="s">
        <v>644</v>
      </c>
      <c r="D323" s="6" t="str">
        <f t="shared" si="4"/>
        <v>410322********0828</v>
      </c>
      <c r="E323" s="9">
        <v>420</v>
      </c>
    </row>
    <row r="324" ht="15" customHeight="1" spans="1:5">
      <c r="A324" s="4">
        <v>322</v>
      </c>
      <c r="B324" s="5" t="s">
        <v>645</v>
      </c>
      <c r="C324" s="5" t="s">
        <v>646</v>
      </c>
      <c r="D324" s="6" t="str">
        <f t="shared" ref="D324:D387" si="5">REPLACE(C324,7,8,"********")</f>
        <v>410322********0844</v>
      </c>
      <c r="E324" s="9">
        <v>420</v>
      </c>
    </row>
    <row r="325" ht="15" customHeight="1" spans="1:5">
      <c r="A325" s="4">
        <v>323</v>
      </c>
      <c r="B325" s="5" t="s">
        <v>647</v>
      </c>
      <c r="C325" s="5" t="s">
        <v>648</v>
      </c>
      <c r="D325" s="6" t="str">
        <f t="shared" si="5"/>
        <v>410322********6821</v>
      </c>
      <c r="E325" s="9">
        <v>420</v>
      </c>
    </row>
    <row r="326" ht="15" customHeight="1" spans="1:5">
      <c r="A326" s="4">
        <v>324</v>
      </c>
      <c r="B326" s="5" t="s">
        <v>649</v>
      </c>
      <c r="C326" s="5" t="s">
        <v>650</v>
      </c>
      <c r="D326" s="6" t="str">
        <f t="shared" si="5"/>
        <v>410322********0830</v>
      </c>
      <c r="E326" s="9">
        <v>420</v>
      </c>
    </row>
    <row r="327" ht="15" customHeight="1" spans="1:5">
      <c r="A327" s="4">
        <v>325</v>
      </c>
      <c r="B327" s="5" t="s">
        <v>651</v>
      </c>
      <c r="C327" s="5" t="s">
        <v>652</v>
      </c>
      <c r="D327" s="6" t="str">
        <f t="shared" si="5"/>
        <v>410322********0846</v>
      </c>
      <c r="E327" s="9">
        <v>420</v>
      </c>
    </row>
    <row r="328" ht="15" customHeight="1" spans="1:5">
      <c r="A328" s="4">
        <v>326</v>
      </c>
      <c r="B328" s="5" t="s">
        <v>653</v>
      </c>
      <c r="C328" s="5" t="s">
        <v>654</v>
      </c>
      <c r="D328" s="6" t="str">
        <f t="shared" si="5"/>
        <v>410322********087X</v>
      </c>
      <c r="E328" s="9">
        <v>420</v>
      </c>
    </row>
    <row r="329" ht="15" customHeight="1" spans="1:5">
      <c r="A329" s="4">
        <v>327</v>
      </c>
      <c r="B329" s="5" t="s">
        <v>655</v>
      </c>
      <c r="C329" s="5" t="s">
        <v>656</v>
      </c>
      <c r="D329" s="6" t="str">
        <f t="shared" si="5"/>
        <v>410322********0842</v>
      </c>
      <c r="E329" s="9">
        <v>420</v>
      </c>
    </row>
    <row r="330" ht="15" customHeight="1" spans="1:5">
      <c r="A330" s="4">
        <v>328</v>
      </c>
      <c r="B330" s="5" t="s">
        <v>657</v>
      </c>
      <c r="C330" s="5" t="s">
        <v>658</v>
      </c>
      <c r="D330" s="6" t="str">
        <f t="shared" si="5"/>
        <v>410322********0890</v>
      </c>
      <c r="E330" s="9">
        <v>600</v>
      </c>
    </row>
    <row r="331" ht="15" customHeight="1" spans="1:5">
      <c r="A331" s="4">
        <v>329</v>
      </c>
      <c r="B331" s="5" t="s">
        <v>659</v>
      </c>
      <c r="C331" s="5" t="s">
        <v>660</v>
      </c>
      <c r="D331" s="6" t="str">
        <f t="shared" si="5"/>
        <v>410322********0859</v>
      </c>
      <c r="E331" s="9">
        <v>600</v>
      </c>
    </row>
    <row r="332" ht="15" customHeight="1" spans="1:5">
      <c r="A332" s="4">
        <v>330</v>
      </c>
      <c r="B332" s="5" t="s">
        <v>661</v>
      </c>
      <c r="C332" s="5" t="s">
        <v>662</v>
      </c>
      <c r="D332" s="6" t="str">
        <f t="shared" si="5"/>
        <v>410322********9901</v>
      </c>
      <c r="E332" s="9">
        <v>140</v>
      </c>
    </row>
    <row r="333" ht="15" customHeight="1" spans="1:5">
      <c r="A333" s="4">
        <v>331</v>
      </c>
      <c r="B333" s="5" t="s">
        <v>663</v>
      </c>
      <c r="C333" s="5" t="s">
        <v>664</v>
      </c>
      <c r="D333" s="6" t="str">
        <f t="shared" si="5"/>
        <v>410322********0836</v>
      </c>
      <c r="E333" s="9">
        <v>600</v>
      </c>
    </row>
    <row r="334" ht="15" customHeight="1" spans="1:5">
      <c r="A334" s="4">
        <v>332</v>
      </c>
      <c r="B334" s="5" t="s">
        <v>665</v>
      </c>
      <c r="C334" s="5" t="s">
        <v>666</v>
      </c>
      <c r="D334" s="6" t="str">
        <f t="shared" si="5"/>
        <v>412926********2022</v>
      </c>
      <c r="E334" s="9">
        <v>420</v>
      </c>
    </row>
    <row r="335" ht="15" customHeight="1" spans="1:5">
      <c r="A335" s="4">
        <v>333</v>
      </c>
      <c r="B335" s="5" t="s">
        <v>667</v>
      </c>
      <c r="C335" s="5" t="s">
        <v>668</v>
      </c>
      <c r="D335" s="6" t="str">
        <f t="shared" si="5"/>
        <v>410322********6843</v>
      </c>
      <c r="E335" s="9">
        <v>420</v>
      </c>
    </row>
    <row r="336" ht="15" customHeight="1" spans="1:5">
      <c r="A336" s="4">
        <v>334</v>
      </c>
      <c r="B336" s="5" t="s">
        <v>669</v>
      </c>
      <c r="C336" s="5" t="s">
        <v>670</v>
      </c>
      <c r="D336" s="6" t="str">
        <f t="shared" si="5"/>
        <v>410322********8315</v>
      </c>
      <c r="E336" s="9">
        <v>420</v>
      </c>
    </row>
    <row r="337" ht="15" customHeight="1" spans="1:5">
      <c r="A337" s="4">
        <v>335</v>
      </c>
      <c r="B337" s="5" t="s">
        <v>671</v>
      </c>
      <c r="C337" s="5" t="s">
        <v>672</v>
      </c>
      <c r="D337" s="6" t="str">
        <f t="shared" si="5"/>
        <v>410322********6122</v>
      </c>
      <c r="E337" s="9">
        <v>400</v>
      </c>
    </row>
    <row r="338" ht="15" customHeight="1" spans="1:5">
      <c r="A338" s="4">
        <v>336</v>
      </c>
      <c r="B338" s="5" t="s">
        <v>673</v>
      </c>
      <c r="C338" s="5" t="s">
        <v>674</v>
      </c>
      <c r="D338" s="6" t="str">
        <f t="shared" si="5"/>
        <v>410322********0816</v>
      </c>
      <c r="E338" s="9">
        <v>420</v>
      </c>
    </row>
    <row r="339" ht="15" customHeight="1" spans="1:5">
      <c r="A339" s="4">
        <v>337</v>
      </c>
      <c r="B339" s="5" t="s">
        <v>675</v>
      </c>
      <c r="C339" s="5" t="s">
        <v>676</v>
      </c>
      <c r="D339" s="6" t="str">
        <f t="shared" si="5"/>
        <v>410322********0888</v>
      </c>
      <c r="E339" s="9">
        <v>600</v>
      </c>
    </row>
    <row r="340" ht="15" customHeight="1" spans="1:5">
      <c r="A340" s="4">
        <v>338</v>
      </c>
      <c r="B340" s="5" t="s">
        <v>677</v>
      </c>
      <c r="C340" s="5" t="s">
        <v>678</v>
      </c>
      <c r="D340" s="6" t="str">
        <f t="shared" si="5"/>
        <v>412727********1369</v>
      </c>
      <c r="E340" s="9">
        <v>420</v>
      </c>
    </row>
    <row r="341" ht="15" customHeight="1" spans="1:5">
      <c r="A341" s="4">
        <v>339</v>
      </c>
      <c r="B341" s="5" t="s">
        <v>679</v>
      </c>
      <c r="C341" s="5" t="s">
        <v>680</v>
      </c>
      <c r="D341" s="6" t="str">
        <f t="shared" si="5"/>
        <v>411281********252X</v>
      </c>
      <c r="E341" s="9">
        <v>420</v>
      </c>
    </row>
    <row r="342" ht="15" customHeight="1" spans="1:5">
      <c r="A342" s="4">
        <v>340</v>
      </c>
      <c r="B342" s="5" t="s">
        <v>681</v>
      </c>
      <c r="C342" s="5" t="s">
        <v>682</v>
      </c>
      <c r="D342" s="6" t="str">
        <f t="shared" si="5"/>
        <v>410322********5542</v>
      </c>
      <c r="E342" s="9">
        <v>280</v>
      </c>
    </row>
    <row r="343" ht="15" customHeight="1" spans="1:5">
      <c r="A343" s="4">
        <v>341</v>
      </c>
      <c r="B343" s="5" t="s">
        <v>683</v>
      </c>
      <c r="C343" s="5" t="s">
        <v>684</v>
      </c>
      <c r="D343" s="6" t="str">
        <f t="shared" si="5"/>
        <v>410322********0869</v>
      </c>
      <c r="E343" s="9">
        <v>420</v>
      </c>
    </row>
    <row r="344" ht="15" customHeight="1" spans="1:5">
      <c r="A344" s="4">
        <v>342</v>
      </c>
      <c r="B344" s="5" t="s">
        <v>685</v>
      </c>
      <c r="C344" s="5" t="s">
        <v>686</v>
      </c>
      <c r="D344" s="6" t="str">
        <f t="shared" si="5"/>
        <v>410303********0059</v>
      </c>
      <c r="E344" s="9">
        <v>420</v>
      </c>
    </row>
    <row r="345" ht="15" customHeight="1" spans="1:5">
      <c r="A345" s="4">
        <v>343</v>
      </c>
      <c r="B345" s="5" t="s">
        <v>687</v>
      </c>
      <c r="C345" s="5" t="s">
        <v>688</v>
      </c>
      <c r="D345" s="6" t="str">
        <f t="shared" si="5"/>
        <v>410322********0074</v>
      </c>
      <c r="E345" s="9">
        <v>70</v>
      </c>
    </row>
    <row r="346" ht="15" customHeight="1" spans="1:5">
      <c r="A346" s="4">
        <v>344</v>
      </c>
      <c r="B346" s="5" t="s">
        <v>689</v>
      </c>
      <c r="C346" s="5" t="s">
        <v>690</v>
      </c>
      <c r="D346" s="6" t="str">
        <f t="shared" si="5"/>
        <v>410322********1840</v>
      </c>
      <c r="E346" s="9">
        <v>600</v>
      </c>
    </row>
    <row r="347" ht="15" customHeight="1" spans="1:5">
      <c r="A347" s="4">
        <v>345</v>
      </c>
      <c r="B347" s="5" t="s">
        <v>691</v>
      </c>
      <c r="C347" s="5" t="s">
        <v>692</v>
      </c>
      <c r="D347" s="6" t="str">
        <f t="shared" si="5"/>
        <v>410322********8313</v>
      </c>
      <c r="E347" s="9">
        <v>420</v>
      </c>
    </row>
    <row r="348" ht="15" customHeight="1" spans="1:5">
      <c r="A348" s="4">
        <v>346</v>
      </c>
      <c r="B348" s="5" t="s">
        <v>693</v>
      </c>
      <c r="C348" s="5" t="s">
        <v>694</v>
      </c>
      <c r="D348" s="6" t="str">
        <f t="shared" si="5"/>
        <v>410322********7736</v>
      </c>
      <c r="E348" s="9">
        <v>420</v>
      </c>
    </row>
    <row r="349" ht="15" customHeight="1" spans="1:5">
      <c r="A349" s="4">
        <v>347</v>
      </c>
      <c r="B349" s="5" t="s">
        <v>695</v>
      </c>
      <c r="C349" s="5" t="s">
        <v>696</v>
      </c>
      <c r="D349" s="6" t="str">
        <f t="shared" si="5"/>
        <v>410322********0845</v>
      </c>
      <c r="E349" s="9">
        <v>420</v>
      </c>
    </row>
    <row r="350" ht="15" customHeight="1" spans="1:5">
      <c r="A350" s="4">
        <v>348</v>
      </c>
      <c r="B350" s="5" t="s">
        <v>697</v>
      </c>
      <c r="C350" s="5" t="s">
        <v>698</v>
      </c>
      <c r="D350" s="6" t="str">
        <f t="shared" si="5"/>
        <v>410322********085X</v>
      </c>
      <c r="E350" s="9">
        <v>420</v>
      </c>
    </row>
    <row r="351" ht="15" customHeight="1" spans="1:5">
      <c r="A351" s="4">
        <v>349</v>
      </c>
      <c r="B351" s="5" t="s">
        <v>699</v>
      </c>
      <c r="C351" s="5" t="s">
        <v>700</v>
      </c>
      <c r="D351" s="6" t="str">
        <f t="shared" si="5"/>
        <v>410322********0839</v>
      </c>
      <c r="E351" s="9">
        <v>420</v>
      </c>
    </row>
    <row r="352" ht="15" customHeight="1" spans="1:5">
      <c r="A352" s="4">
        <v>350</v>
      </c>
      <c r="B352" s="5" t="s">
        <v>701</v>
      </c>
      <c r="C352" s="5" t="s">
        <v>702</v>
      </c>
      <c r="D352" s="6" t="str">
        <f t="shared" si="5"/>
        <v>410304********0532</v>
      </c>
      <c r="E352" s="9">
        <v>420</v>
      </c>
    </row>
    <row r="353" ht="15" customHeight="1" spans="1:5">
      <c r="A353" s="4">
        <v>351</v>
      </c>
      <c r="B353" s="5" t="s">
        <v>703</v>
      </c>
      <c r="C353" s="5" t="s">
        <v>704</v>
      </c>
      <c r="D353" s="6" t="str">
        <f t="shared" si="5"/>
        <v>410322********0834</v>
      </c>
      <c r="E353" s="9">
        <v>600</v>
      </c>
    </row>
    <row r="354" ht="15" customHeight="1" spans="1:5">
      <c r="A354" s="4">
        <v>352</v>
      </c>
      <c r="B354" s="5" t="s">
        <v>705</v>
      </c>
      <c r="C354" s="5" t="s">
        <v>706</v>
      </c>
      <c r="D354" s="6" t="str">
        <f t="shared" si="5"/>
        <v>410322********3824</v>
      </c>
      <c r="E354" s="9">
        <v>420</v>
      </c>
    </row>
    <row r="355" ht="15" customHeight="1" spans="1:5">
      <c r="A355" s="4">
        <v>353</v>
      </c>
      <c r="B355" s="5" t="s">
        <v>707</v>
      </c>
      <c r="C355" s="5" t="s">
        <v>708</v>
      </c>
      <c r="D355" s="6" t="str">
        <f t="shared" si="5"/>
        <v>410322********0828</v>
      </c>
      <c r="E355" s="9">
        <v>420</v>
      </c>
    </row>
    <row r="356" ht="15" customHeight="1" spans="1:5">
      <c r="A356" s="4">
        <v>354</v>
      </c>
      <c r="B356" s="5" t="s">
        <v>709</v>
      </c>
      <c r="C356" s="5" t="s">
        <v>710</v>
      </c>
      <c r="D356" s="6" t="str">
        <f t="shared" si="5"/>
        <v>410322********5527</v>
      </c>
      <c r="E356" s="9">
        <v>420</v>
      </c>
    </row>
    <row r="357" ht="15" customHeight="1" spans="1:5">
      <c r="A357" s="4">
        <v>355</v>
      </c>
      <c r="B357" s="5" t="s">
        <v>711</v>
      </c>
      <c r="C357" s="5" t="s">
        <v>712</v>
      </c>
      <c r="D357" s="6" t="str">
        <f t="shared" si="5"/>
        <v>410322********0856</v>
      </c>
      <c r="E357" s="9">
        <v>420</v>
      </c>
    </row>
    <row r="358" ht="15" customHeight="1" spans="1:5">
      <c r="A358" s="4">
        <v>356</v>
      </c>
      <c r="B358" s="5" t="s">
        <v>713</v>
      </c>
      <c r="C358" s="5" t="s">
        <v>714</v>
      </c>
      <c r="D358" s="6" t="str">
        <f t="shared" si="5"/>
        <v>410322********0015</v>
      </c>
      <c r="E358" s="9">
        <v>420</v>
      </c>
    </row>
    <row r="359" ht="15" customHeight="1" spans="1:5">
      <c r="A359" s="4">
        <v>357</v>
      </c>
      <c r="B359" s="5" t="s">
        <v>715</v>
      </c>
      <c r="C359" s="5" t="s">
        <v>716</v>
      </c>
      <c r="D359" s="6" t="str">
        <f t="shared" si="5"/>
        <v>410322********6161</v>
      </c>
      <c r="E359" s="9">
        <v>420</v>
      </c>
    </row>
    <row r="360" ht="15" customHeight="1" spans="1:5">
      <c r="A360" s="4">
        <v>358</v>
      </c>
      <c r="B360" s="5" t="s">
        <v>717</v>
      </c>
      <c r="C360" s="5" t="s">
        <v>718</v>
      </c>
      <c r="D360" s="6" t="str">
        <f t="shared" si="5"/>
        <v>410322********8976</v>
      </c>
      <c r="E360" s="9">
        <v>420</v>
      </c>
    </row>
    <row r="361" ht="15" customHeight="1" spans="1:5">
      <c r="A361" s="4">
        <v>359</v>
      </c>
      <c r="B361" s="5" t="s">
        <v>719</v>
      </c>
      <c r="C361" s="5" t="s">
        <v>720</v>
      </c>
      <c r="D361" s="6" t="str">
        <f t="shared" si="5"/>
        <v>410322********6821</v>
      </c>
      <c r="E361" s="9">
        <v>420</v>
      </c>
    </row>
    <row r="362" ht="15" customHeight="1" spans="1:5">
      <c r="A362" s="4">
        <v>360</v>
      </c>
      <c r="B362" s="5" t="s">
        <v>721</v>
      </c>
      <c r="C362" s="5" t="s">
        <v>722</v>
      </c>
      <c r="D362" s="6" t="str">
        <f t="shared" si="5"/>
        <v>410322********6829</v>
      </c>
      <c r="E362" s="9">
        <v>420</v>
      </c>
    </row>
    <row r="363" ht="15" customHeight="1" spans="1:5">
      <c r="A363" s="4">
        <v>361</v>
      </c>
      <c r="B363" s="5" t="s">
        <v>723</v>
      </c>
      <c r="C363" s="5" t="s">
        <v>724</v>
      </c>
      <c r="D363" s="6" t="str">
        <f t="shared" si="5"/>
        <v>410205********0530</v>
      </c>
      <c r="E363" s="9">
        <v>600</v>
      </c>
    </row>
    <row r="364" ht="15" customHeight="1" spans="1:5">
      <c r="A364" s="4">
        <v>362</v>
      </c>
      <c r="B364" s="5" t="s">
        <v>725</v>
      </c>
      <c r="C364" s="5" t="s">
        <v>726</v>
      </c>
      <c r="D364" s="6" t="str">
        <f t="shared" si="5"/>
        <v>410322********4732</v>
      </c>
      <c r="E364" s="9">
        <v>420</v>
      </c>
    </row>
    <row r="365" ht="15" customHeight="1" spans="1:5">
      <c r="A365" s="4">
        <v>363</v>
      </c>
      <c r="B365" s="5" t="s">
        <v>727</v>
      </c>
      <c r="C365" s="5" t="s">
        <v>728</v>
      </c>
      <c r="D365" s="6" t="str">
        <f t="shared" si="5"/>
        <v>410322********0814</v>
      </c>
      <c r="E365" s="9">
        <v>420</v>
      </c>
    </row>
    <row r="366" ht="15" customHeight="1" spans="1:5">
      <c r="A366" s="4">
        <v>364</v>
      </c>
      <c r="B366" s="5" t="s">
        <v>729</v>
      </c>
      <c r="C366" s="5" t="s">
        <v>730</v>
      </c>
      <c r="D366" s="6" t="str">
        <f t="shared" si="5"/>
        <v>410322********0836</v>
      </c>
      <c r="E366" s="9">
        <v>420</v>
      </c>
    </row>
    <row r="367" ht="15" customHeight="1" spans="1:5">
      <c r="A367" s="4">
        <v>365</v>
      </c>
      <c r="B367" s="5" t="s">
        <v>731</v>
      </c>
      <c r="C367" s="5" t="s">
        <v>732</v>
      </c>
      <c r="D367" s="6" t="str">
        <f t="shared" si="5"/>
        <v>410322********6114</v>
      </c>
      <c r="E367" s="9">
        <v>420</v>
      </c>
    </row>
    <row r="368" ht="15" customHeight="1" spans="1:5">
      <c r="A368" s="4">
        <v>366</v>
      </c>
      <c r="B368" s="5" t="s">
        <v>733</v>
      </c>
      <c r="C368" s="5" t="s">
        <v>734</v>
      </c>
      <c r="D368" s="6" t="str">
        <f t="shared" si="5"/>
        <v>410322********1828</v>
      </c>
      <c r="E368" s="9">
        <v>420</v>
      </c>
    </row>
    <row r="369" ht="15" customHeight="1" spans="1:5">
      <c r="A369" s="4">
        <v>367</v>
      </c>
      <c r="B369" s="5" t="s">
        <v>735</v>
      </c>
      <c r="C369" s="5" t="s">
        <v>736</v>
      </c>
      <c r="D369" s="6" t="str">
        <f t="shared" si="5"/>
        <v>410322********0825</v>
      </c>
      <c r="E369" s="9">
        <v>420</v>
      </c>
    </row>
    <row r="370" ht="15" customHeight="1" spans="1:5">
      <c r="A370" s="4">
        <v>368</v>
      </c>
      <c r="B370" s="5" t="s">
        <v>737</v>
      </c>
      <c r="C370" s="5" t="s">
        <v>738</v>
      </c>
      <c r="D370" s="6" t="str">
        <f t="shared" si="5"/>
        <v>410322********5522</v>
      </c>
      <c r="E370" s="9">
        <v>70</v>
      </c>
    </row>
    <row r="371" ht="15" customHeight="1" spans="1:5">
      <c r="A371" s="4">
        <v>369</v>
      </c>
      <c r="B371" s="5" t="s">
        <v>739</v>
      </c>
      <c r="C371" s="5" t="s">
        <v>740</v>
      </c>
      <c r="D371" s="6" t="str">
        <f t="shared" si="5"/>
        <v>410327********7646</v>
      </c>
      <c r="E371" s="9">
        <v>280</v>
      </c>
    </row>
    <row r="372" ht="15" customHeight="1" spans="1:5">
      <c r="A372" s="4">
        <v>370</v>
      </c>
      <c r="B372" s="5" t="s">
        <v>741</v>
      </c>
      <c r="C372" s="5" t="s">
        <v>742</v>
      </c>
      <c r="D372" s="6" t="str">
        <f t="shared" si="5"/>
        <v>410306********0516</v>
      </c>
      <c r="E372" s="9">
        <v>420</v>
      </c>
    </row>
    <row r="373" ht="15" customHeight="1" spans="1:5">
      <c r="A373" s="4">
        <v>371</v>
      </c>
      <c r="B373" s="5" t="s">
        <v>743</v>
      </c>
      <c r="C373" s="5" t="s">
        <v>744</v>
      </c>
      <c r="D373" s="6" t="str">
        <f t="shared" si="5"/>
        <v>372922********5913</v>
      </c>
      <c r="E373" s="9">
        <v>420</v>
      </c>
    </row>
    <row r="374" ht="15" customHeight="1" spans="1:5">
      <c r="A374" s="4">
        <v>372</v>
      </c>
      <c r="B374" s="5" t="s">
        <v>745</v>
      </c>
      <c r="C374" s="5" t="s">
        <v>746</v>
      </c>
      <c r="D374" s="6" t="str">
        <f t="shared" si="5"/>
        <v>410306********0019</v>
      </c>
      <c r="E374" s="9">
        <v>200</v>
      </c>
    </row>
    <row r="375" ht="15" customHeight="1" spans="1:5">
      <c r="A375" s="4">
        <v>373</v>
      </c>
      <c r="B375" s="5" t="s">
        <v>747</v>
      </c>
      <c r="C375" s="5" t="s">
        <v>748</v>
      </c>
      <c r="D375" s="6" t="str">
        <f t="shared" si="5"/>
        <v>410306********0511</v>
      </c>
      <c r="E375" s="9">
        <v>420</v>
      </c>
    </row>
    <row r="376" ht="15" customHeight="1" spans="1:5">
      <c r="A376" s="4">
        <v>374</v>
      </c>
      <c r="B376" s="5" t="s">
        <v>749</v>
      </c>
      <c r="C376" s="5" t="s">
        <v>750</v>
      </c>
      <c r="D376" s="6" t="str">
        <f t="shared" si="5"/>
        <v>410306********0528</v>
      </c>
      <c r="E376" s="9">
        <v>420</v>
      </c>
    </row>
    <row r="377" ht="15" customHeight="1" spans="1:5">
      <c r="A377" s="4">
        <v>375</v>
      </c>
      <c r="B377" s="5" t="s">
        <v>751</v>
      </c>
      <c r="C377" s="5" t="s">
        <v>752</v>
      </c>
      <c r="D377" s="6" t="str">
        <f t="shared" si="5"/>
        <v>412931********4007</v>
      </c>
      <c r="E377" s="9">
        <v>420</v>
      </c>
    </row>
    <row r="378" ht="15" customHeight="1" spans="1:5">
      <c r="A378" s="4">
        <v>376</v>
      </c>
      <c r="B378" s="5" t="s">
        <v>753</v>
      </c>
      <c r="C378" s="5" t="s">
        <v>754</v>
      </c>
      <c r="D378" s="6" t="str">
        <f t="shared" si="5"/>
        <v>140426********4421</v>
      </c>
      <c r="E378" s="9">
        <v>350</v>
      </c>
    </row>
    <row r="379" ht="15" customHeight="1" spans="1:5">
      <c r="A379" s="4">
        <v>377</v>
      </c>
      <c r="B379" s="5" t="s">
        <v>755</v>
      </c>
      <c r="C379" s="5" t="s">
        <v>756</v>
      </c>
      <c r="D379" s="6" t="str">
        <f t="shared" si="5"/>
        <v>410322********1845</v>
      </c>
      <c r="E379" s="9">
        <v>420</v>
      </c>
    </row>
    <row r="380" ht="15" customHeight="1" spans="1:5">
      <c r="A380" s="4">
        <v>378</v>
      </c>
      <c r="B380" s="5" t="s">
        <v>757</v>
      </c>
      <c r="C380" s="5" t="s">
        <v>758</v>
      </c>
      <c r="D380" s="6" t="str">
        <f t="shared" si="5"/>
        <v>410306********0047</v>
      </c>
      <c r="E380" s="9">
        <v>420</v>
      </c>
    </row>
    <row r="381" ht="15" customHeight="1" spans="1:5">
      <c r="A381" s="4">
        <v>379</v>
      </c>
      <c r="B381" s="5" t="s">
        <v>759</v>
      </c>
      <c r="C381" s="5" t="s">
        <v>760</v>
      </c>
      <c r="D381" s="6" t="str">
        <f t="shared" si="5"/>
        <v>410322********1906</v>
      </c>
      <c r="E381" s="9">
        <v>420</v>
      </c>
    </row>
    <row r="382" ht="15" customHeight="1" spans="1:5">
      <c r="A382" s="4">
        <v>380</v>
      </c>
      <c r="B382" s="5" t="s">
        <v>761</v>
      </c>
      <c r="C382" s="5" t="s">
        <v>762</v>
      </c>
      <c r="D382" s="6" t="str">
        <f t="shared" si="5"/>
        <v>410306********0024</v>
      </c>
      <c r="E382" s="9">
        <v>420</v>
      </c>
    </row>
    <row r="383" ht="15" customHeight="1" spans="1:5">
      <c r="A383" s="4">
        <v>381</v>
      </c>
      <c r="B383" s="5" t="s">
        <v>763</v>
      </c>
      <c r="C383" s="5" t="s">
        <v>764</v>
      </c>
      <c r="D383" s="6" t="str">
        <f t="shared" si="5"/>
        <v>410306********0528</v>
      </c>
      <c r="E383" s="9">
        <v>420</v>
      </c>
    </row>
    <row r="384" ht="15" customHeight="1" spans="1:5">
      <c r="A384" s="4">
        <v>382</v>
      </c>
      <c r="B384" s="5" t="s">
        <v>765</v>
      </c>
      <c r="C384" s="5" t="s">
        <v>766</v>
      </c>
      <c r="D384" s="6" t="str">
        <f t="shared" si="5"/>
        <v>410881********7026</v>
      </c>
      <c r="E384" s="9">
        <v>420</v>
      </c>
    </row>
    <row r="385" ht="15" customHeight="1" spans="1:5">
      <c r="A385" s="4">
        <v>383</v>
      </c>
      <c r="B385" s="5" t="s">
        <v>767</v>
      </c>
      <c r="C385" s="5" t="s">
        <v>768</v>
      </c>
      <c r="D385" s="6" t="str">
        <f t="shared" si="5"/>
        <v>410306********0029</v>
      </c>
      <c r="E385" s="9">
        <v>7352</v>
      </c>
    </row>
    <row r="386" ht="15" customHeight="1" spans="1:5">
      <c r="A386" s="4">
        <v>384</v>
      </c>
      <c r="B386" s="5" t="s">
        <v>769</v>
      </c>
      <c r="C386" s="5" t="s">
        <v>770</v>
      </c>
      <c r="D386" s="6" t="str">
        <f t="shared" si="5"/>
        <v>410306********0521</v>
      </c>
      <c r="E386" s="9">
        <v>600</v>
      </c>
    </row>
    <row r="387" ht="15" customHeight="1" spans="1:5">
      <c r="A387" s="4">
        <v>385</v>
      </c>
      <c r="B387" s="5" t="s">
        <v>771</v>
      </c>
      <c r="C387" s="5" t="s">
        <v>772</v>
      </c>
      <c r="D387" s="6" t="str">
        <f t="shared" si="5"/>
        <v>410306********0016</v>
      </c>
      <c r="E387" s="9">
        <v>600</v>
      </c>
    </row>
    <row r="388" ht="15" customHeight="1" spans="1:5">
      <c r="A388" s="4">
        <v>386</v>
      </c>
      <c r="B388" s="5" t="s">
        <v>773</v>
      </c>
      <c r="C388" s="5" t="s">
        <v>774</v>
      </c>
      <c r="D388" s="6" t="str">
        <f t="shared" ref="D388:D451" si="6">REPLACE(C388,7,8,"********")</f>
        <v>410322********4727</v>
      </c>
      <c r="E388" s="9">
        <v>420</v>
      </c>
    </row>
    <row r="389" ht="15" customHeight="1" spans="1:5">
      <c r="A389" s="4">
        <v>387</v>
      </c>
      <c r="B389" s="5" t="s">
        <v>775</v>
      </c>
      <c r="C389" s="5" t="s">
        <v>776</v>
      </c>
      <c r="D389" s="6" t="str">
        <f t="shared" si="6"/>
        <v>410306********0513</v>
      </c>
      <c r="E389" s="9">
        <v>420</v>
      </c>
    </row>
    <row r="390" ht="15" customHeight="1" spans="1:5">
      <c r="A390" s="4">
        <v>388</v>
      </c>
      <c r="B390" s="5" t="s">
        <v>777</v>
      </c>
      <c r="C390" s="5" t="s">
        <v>778</v>
      </c>
      <c r="D390" s="6" t="str">
        <f t="shared" si="6"/>
        <v>410826********154X</v>
      </c>
      <c r="E390" s="9">
        <v>420</v>
      </c>
    </row>
    <row r="391" ht="15" customHeight="1" spans="1:5">
      <c r="A391" s="4">
        <v>389</v>
      </c>
      <c r="B391" s="5" t="s">
        <v>779</v>
      </c>
      <c r="C391" s="5" t="s">
        <v>780</v>
      </c>
      <c r="D391" s="6" t="str">
        <f t="shared" si="6"/>
        <v>410306********0520</v>
      </c>
      <c r="E391" s="9">
        <v>420</v>
      </c>
    </row>
    <row r="392" ht="15" customHeight="1" spans="1:5">
      <c r="A392" s="4">
        <v>390</v>
      </c>
      <c r="B392" s="5" t="s">
        <v>781</v>
      </c>
      <c r="C392" s="5" t="s">
        <v>782</v>
      </c>
      <c r="D392" s="6" t="str">
        <f t="shared" si="6"/>
        <v>410881********1544</v>
      </c>
      <c r="E392" s="9">
        <v>420</v>
      </c>
    </row>
    <row r="393" ht="15" customHeight="1" spans="1:5">
      <c r="A393" s="4">
        <v>391</v>
      </c>
      <c r="B393" s="5" t="s">
        <v>783</v>
      </c>
      <c r="C393" s="5" t="s">
        <v>784</v>
      </c>
      <c r="D393" s="6" t="str">
        <f t="shared" si="6"/>
        <v>410306********0522</v>
      </c>
      <c r="E393" s="9">
        <v>350</v>
      </c>
    </row>
    <row r="394" ht="15" customHeight="1" spans="1:5">
      <c r="A394" s="4">
        <v>392</v>
      </c>
      <c r="B394" s="5" t="s">
        <v>785</v>
      </c>
      <c r="C394" s="5" t="s">
        <v>786</v>
      </c>
      <c r="D394" s="6" t="str">
        <f t="shared" si="6"/>
        <v>410322********0069</v>
      </c>
      <c r="E394" s="9">
        <v>420</v>
      </c>
    </row>
    <row r="395" ht="15" customHeight="1" spans="1:5">
      <c r="A395" s="4">
        <v>393</v>
      </c>
      <c r="B395" s="5" t="s">
        <v>787</v>
      </c>
      <c r="C395" s="5" t="s">
        <v>788</v>
      </c>
      <c r="D395" s="6" t="str">
        <f t="shared" si="6"/>
        <v>410306********0522</v>
      </c>
      <c r="E395" s="9">
        <v>420</v>
      </c>
    </row>
    <row r="396" ht="15" customHeight="1" spans="1:5">
      <c r="A396" s="4">
        <v>394</v>
      </c>
      <c r="B396" s="5" t="s">
        <v>789</v>
      </c>
      <c r="C396" s="5" t="s">
        <v>790</v>
      </c>
      <c r="D396" s="6" t="str">
        <f t="shared" si="6"/>
        <v>410306********0545</v>
      </c>
      <c r="E396" s="9">
        <v>600</v>
      </c>
    </row>
    <row r="397" ht="15" customHeight="1" spans="1:5">
      <c r="A397" s="4">
        <v>395</v>
      </c>
      <c r="B397" s="5" t="s">
        <v>791</v>
      </c>
      <c r="C397" s="5" t="s">
        <v>792</v>
      </c>
      <c r="D397" s="6" t="str">
        <f t="shared" si="6"/>
        <v>410306********0529</v>
      </c>
      <c r="E397" s="9">
        <v>280</v>
      </c>
    </row>
    <row r="398" ht="15" customHeight="1" spans="1:5">
      <c r="A398" s="4">
        <v>396</v>
      </c>
      <c r="B398" s="5" t="s">
        <v>793</v>
      </c>
      <c r="C398" s="5" t="s">
        <v>794</v>
      </c>
      <c r="D398" s="6" t="str">
        <f t="shared" si="6"/>
        <v>410826********5527</v>
      </c>
      <c r="E398" s="9">
        <v>420</v>
      </c>
    </row>
    <row r="399" ht="15" customHeight="1" spans="1:5">
      <c r="A399" s="4">
        <v>397</v>
      </c>
      <c r="B399" s="5" t="s">
        <v>795</v>
      </c>
      <c r="C399" s="5" t="s">
        <v>796</v>
      </c>
      <c r="D399" s="6" t="str">
        <f t="shared" si="6"/>
        <v>410306********0535</v>
      </c>
      <c r="E399" s="9">
        <v>420</v>
      </c>
    </row>
    <row r="400" ht="15" customHeight="1" spans="1:5">
      <c r="A400" s="4">
        <v>398</v>
      </c>
      <c r="B400" s="5" t="s">
        <v>797</v>
      </c>
      <c r="C400" s="5" t="s">
        <v>798</v>
      </c>
      <c r="D400" s="6" t="str">
        <f t="shared" si="6"/>
        <v>410306********0526</v>
      </c>
      <c r="E400" s="9">
        <v>420</v>
      </c>
    </row>
    <row r="401" ht="15" customHeight="1" spans="1:5">
      <c r="A401" s="4">
        <v>399</v>
      </c>
      <c r="B401" s="5" t="s">
        <v>799</v>
      </c>
      <c r="C401" s="5" t="s">
        <v>800</v>
      </c>
      <c r="D401" s="6" t="str">
        <f t="shared" si="6"/>
        <v>410306********0524</v>
      </c>
      <c r="E401" s="9">
        <v>420</v>
      </c>
    </row>
    <row r="402" ht="15" customHeight="1" spans="1:5">
      <c r="A402" s="4">
        <v>400</v>
      </c>
      <c r="B402" s="5" t="s">
        <v>801</v>
      </c>
      <c r="C402" s="5" t="s">
        <v>802</v>
      </c>
      <c r="D402" s="6" t="str">
        <f t="shared" si="6"/>
        <v>410306********0027</v>
      </c>
      <c r="E402" s="9">
        <v>420</v>
      </c>
    </row>
    <row r="403" ht="15" customHeight="1" spans="1:5">
      <c r="A403" s="4">
        <v>401</v>
      </c>
      <c r="B403" s="5" t="s">
        <v>803</v>
      </c>
      <c r="C403" s="5" t="s">
        <v>804</v>
      </c>
      <c r="D403" s="6" t="str">
        <f t="shared" si="6"/>
        <v>412927********0020</v>
      </c>
      <c r="E403" s="9">
        <v>420</v>
      </c>
    </row>
    <row r="404" ht="15" customHeight="1" spans="1:5">
      <c r="A404" s="4">
        <v>402</v>
      </c>
      <c r="B404" s="5" t="s">
        <v>805</v>
      </c>
      <c r="C404" s="5" t="s">
        <v>806</v>
      </c>
      <c r="D404" s="6" t="str">
        <f t="shared" si="6"/>
        <v>410121********6545</v>
      </c>
      <c r="E404" s="9">
        <v>600</v>
      </c>
    </row>
    <row r="405" ht="15" customHeight="1" spans="1:5">
      <c r="A405" s="4">
        <v>403</v>
      </c>
      <c r="B405" s="5" t="s">
        <v>807</v>
      </c>
      <c r="C405" s="5" t="s">
        <v>808</v>
      </c>
      <c r="D405" s="6" t="str">
        <f t="shared" si="6"/>
        <v>410306********0021</v>
      </c>
      <c r="E405" s="9">
        <v>210</v>
      </c>
    </row>
    <row r="406" ht="15" customHeight="1" spans="1:5">
      <c r="A406" s="4">
        <v>404</v>
      </c>
      <c r="B406" s="5" t="s">
        <v>809</v>
      </c>
      <c r="C406" s="5" t="s">
        <v>810</v>
      </c>
      <c r="D406" s="6" t="str">
        <f t="shared" si="6"/>
        <v>230603********0913</v>
      </c>
      <c r="E406" s="9">
        <v>600</v>
      </c>
    </row>
    <row r="407" ht="15" customHeight="1" spans="1:5">
      <c r="A407" s="4">
        <v>405</v>
      </c>
      <c r="B407" s="5" t="s">
        <v>811</v>
      </c>
      <c r="C407" s="5" t="s">
        <v>812</v>
      </c>
      <c r="D407" s="6" t="str">
        <f t="shared" si="6"/>
        <v>410306********054X</v>
      </c>
      <c r="E407" s="9">
        <v>600</v>
      </c>
    </row>
    <row r="408" ht="15" customHeight="1" spans="1:5">
      <c r="A408" s="4">
        <v>406</v>
      </c>
      <c r="B408" s="5" t="s">
        <v>813</v>
      </c>
      <c r="C408" s="5" t="s">
        <v>814</v>
      </c>
      <c r="D408" s="6" t="str">
        <f t="shared" si="6"/>
        <v>410306********004X</v>
      </c>
      <c r="E408" s="9">
        <v>600</v>
      </c>
    </row>
    <row r="409" ht="15" customHeight="1" spans="1:5">
      <c r="A409" s="4">
        <v>407</v>
      </c>
      <c r="B409" s="5" t="s">
        <v>815</v>
      </c>
      <c r="C409" s="5" t="s">
        <v>816</v>
      </c>
      <c r="D409" s="6" t="str">
        <f t="shared" si="6"/>
        <v>410306********0528</v>
      </c>
      <c r="E409" s="9">
        <v>100</v>
      </c>
    </row>
    <row r="410" ht="15" customHeight="1" spans="1:5">
      <c r="A410" s="4">
        <v>408</v>
      </c>
      <c r="B410" s="5" t="s">
        <v>817</v>
      </c>
      <c r="C410" s="5" t="s">
        <v>818</v>
      </c>
      <c r="D410" s="6" t="str">
        <f t="shared" si="6"/>
        <v>410306********0513</v>
      </c>
      <c r="E410" s="9">
        <v>600</v>
      </c>
    </row>
    <row r="411" ht="15" customHeight="1" spans="1:5">
      <c r="A411" s="4">
        <v>409</v>
      </c>
      <c r="B411" s="5" t="s">
        <v>819</v>
      </c>
      <c r="C411" s="5" t="s">
        <v>820</v>
      </c>
      <c r="D411" s="6" t="str">
        <f t="shared" si="6"/>
        <v>410306********8030</v>
      </c>
      <c r="E411" s="9">
        <v>600</v>
      </c>
    </row>
    <row r="412" ht="15" customHeight="1" spans="1:5">
      <c r="A412" s="4">
        <v>410</v>
      </c>
      <c r="B412" s="5" t="s">
        <v>821</v>
      </c>
      <c r="C412" s="5" t="s">
        <v>822</v>
      </c>
      <c r="D412" s="6" t="str">
        <f t="shared" si="6"/>
        <v>410306********0023</v>
      </c>
      <c r="E412" s="9">
        <v>600</v>
      </c>
    </row>
    <row r="413" ht="15" customHeight="1" spans="1:5">
      <c r="A413" s="4">
        <v>411</v>
      </c>
      <c r="B413" s="5" t="s">
        <v>823</v>
      </c>
      <c r="C413" s="5" t="s">
        <v>824</v>
      </c>
      <c r="D413" s="6" t="str">
        <f t="shared" si="6"/>
        <v>410306********0528</v>
      </c>
      <c r="E413" s="9">
        <v>420</v>
      </c>
    </row>
    <row r="414" ht="15" customHeight="1" spans="1:5">
      <c r="A414" s="4">
        <v>412</v>
      </c>
      <c r="B414" s="5" t="s">
        <v>825</v>
      </c>
      <c r="C414" s="5" t="s">
        <v>826</v>
      </c>
      <c r="D414" s="6" t="str">
        <f t="shared" si="6"/>
        <v>410826********4029</v>
      </c>
      <c r="E414" s="9">
        <v>600</v>
      </c>
    </row>
    <row r="415" ht="15" customHeight="1" spans="1:5">
      <c r="A415" s="4">
        <v>413</v>
      </c>
      <c r="B415" s="5" t="s">
        <v>827</v>
      </c>
      <c r="C415" s="5" t="s">
        <v>828</v>
      </c>
      <c r="D415" s="6" t="str">
        <f t="shared" si="6"/>
        <v>410306********0025</v>
      </c>
      <c r="E415" s="9">
        <v>420</v>
      </c>
    </row>
    <row r="416" ht="15" customHeight="1" spans="1:5">
      <c r="A416" s="4">
        <v>414</v>
      </c>
      <c r="B416" s="5" t="s">
        <v>829</v>
      </c>
      <c r="C416" s="5" t="s">
        <v>830</v>
      </c>
      <c r="D416" s="6" t="str">
        <f t="shared" si="6"/>
        <v>410306********0021</v>
      </c>
      <c r="E416" s="9">
        <v>600</v>
      </c>
    </row>
    <row r="417" ht="15" customHeight="1" spans="1:5">
      <c r="A417" s="4">
        <v>415</v>
      </c>
      <c r="B417" s="5" t="s">
        <v>831</v>
      </c>
      <c r="C417" s="5" t="s">
        <v>832</v>
      </c>
      <c r="D417" s="6" t="str">
        <f t="shared" si="6"/>
        <v>410306********0523</v>
      </c>
      <c r="E417" s="9">
        <v>600</v>
      </c>
    </row>
    <row r="418" ht="15" customHeight="1" spans="1:5">
      <c r="A418" s="4">
        <v>416</v>
      </c>
      <c r="B418" s="5" t="s">
        <v>833</v>
      </c>
      <c r="C418" s="5" t="s">
        <v>834</v>
      </c>
      <c r="D418" s="6" t="str">
        <f t="shared" si="6"/>
        <v>410322********3814</v>
      </c>
      <c r="E418" s="9">
        <v>420</v>
      </c>
    </row>
    <row r="419" ht="15" customHeight="1" spans="1:5">
      <c r="A419" s="4">
        <v>417</v>
      </c>
      <c r="B419" s="5" t="s">
        <v>835</v>
      </c>
      <c r="C419" s="5" t="s">
        <v>836</v>
      </c>
      <c r="D419" s="6" t="str">
        <f t="shared" si="6"/>
        <v>410306********052X</v>
      </c>
      <c r="E419" s="9">
        <v>600</v>
      </c>
    </row>
    <row r="420" ht="15" customHeight="1" spans="1:5">
      <c r="A420" s="4">
        <v>418</v>
      </c>
      <c r="B420" s="5" t="s">
        <v>837</v>
      </c>
      <c r="C420" s="5" t="s">
        <v>838</v>
      </c>
      <c r="D420" s="6" t="str">
        <f t="shared" si="6"/>
        <v>410306********052X</v>
      </c>
      <c r="E420" s="9">
        <v>420</v>
      </c>
    </row>
    <row r="421" ht="15" customHeight="1" spans="1:5">
      <c r="A421" s="4">
        <v>419</v>
      </c>
      <c r="B421" s="5" t="s">
        <v>839</v>
      </c>
      <c r="C421" s="5" t="s">
        <v>840</v>
      </c>
      <c r="D421" s="6" t="str">
        <f t="shared" si="6"/>
        <v>410306********0529</v>
      </c>
      <c r="E421" s="9">
        <v>420</v>
      </c>
    </row>
    <row r="422" ht="15" customHeight="1" spans="1:5">
      <c r="A422" s="4">
        <v>420</v>
      </c>
      <c r="B422" s="5" t="s">
        <v>841</v>
      </c>
      <c r="C422" s="5" t="s">
        <v>842</v>
      </c>
      <c r="D422" s="6" t="str">
        <f t="shared" si="6"/>
        <v>410306********055X</v>
      </c>
      <c r="E422" s="9">
        <v>420</v>
      </c>
    </row>
    <row r="423" ht="15" customHeight="1" spans="1:5">
      <c r="A423" s="4">
        <v>421</v>
      </c>
      <c r="B423" s="5" t="s">
        <v>843</v>
      </c>
      <c r="C423" s="5" t="s">
        <v>844</v>
      </c>
      <c r="D423" s="6" t="str">
        <f t="shared" si="6"/>
        <v>410323********4544</v>
      </c>
      <c r="E423" s="9">
        <v>500</v>
      </c>
    </row>
    <row r="424" ht="15" customHeight="1" spans="1:5">
      <c r="A424" s="4">
        <v>422</v>
      </c>
      <c r="B424" s="5" t="s">
        <v>845</v>
      </c>
      <c r="C424" s="5" t="s">
        <v>846</v>
      </c>
      <c r="D424" s="6" t="str">
        <f t="shared" si="6"/>
        <v>410826********0022</v>
      </c>
      <c r="E424" s="9">
        <v>420</v>
      </c>
    </row>
    <row r="425" ht="15" customHeight="1" spans="1:5">
      <c r="A425" s="4">
        <v>423</v>
      </c>
      <c r="B425" s="5" t="s">
        <v>847</v>
      </c>
      <c r="C425" s="5" t="s">
        <v>848</v>
      </c>
      <c r="D425" s="6" t="str">
        <f t="shared" si="6"/>
        <v>510123********4329</v>
      </c>
      <c r="E425" s="9">
        <v>420</v>
      </c>
    </row>
    <row r="426" ht="15" customHeight="1" spans="1:5">
      <c r="A426" s="4">
        <v>424</v>
      </c>
      <c r="B426" s="5" t="s">
        <v>849</v>
      </c>
      <c r="C426" s="5" t="s">
        <v>850</v>
      </c>
      <c r="D426" s="6" t="str">
        <f t="shared" si="6"/>
        <v>410306********006X</v>
      </c>
      <c r="E426" s="9">
        <v>420</v>
      </c>
    </row>
    <row r="427" ht="15" customHeight="1" spans="1:5">
      <c r="A427" s="4">
        <v>425</v>
      </c>
      <c r="B427" s="5" t="s">
        <v>851</v>
      </c>
      <c r="C427" s="5" t="s">
        <v>852</v>
      </c>
      <c r="D427" s="6" t="str">
        <f t="shared" si="6"/>
        <v>410381********6028</v>
      </c>
      <c r="E427" s="9">
        <v>420</v>
      </c>
    </row>
    <row r="428" ht="15" customHeight="1" spans="1:5">
      <c r="A428" s="4">
        <v>426</v>
      </c>
      <c r="B428" s="5" t="s">
        <v>853</v>
      </c>
      <c r="C428" s="5" t="s">
        <v>854</v>
      </c>
      <c r="D428" s="6" t="str">
        <f t="shared" si="6"/>
        <v>410306********0023</v>
      </c>
      <c r="E428" s="9">
        <v>600</v>
      </c>
    </row>
    <row r="429" ht="15" customHeight="1" spans="1:5">
      <c r="A429" s="4">
        <v>427</v>
      </c>
      <c r="B429" s="5" t="s">
        <v>855</v>
      </c>
      <c r="C429" s="5" t="s">
        <v>856</v>
      </c>
      <c r="D429" s="6" t="str">
        <f t="shared" si="6"/>
        <v>410306********002X</v>
      </c>
      <c r="E429" s="9">
        <v>420</v>
      </c>
    </row>
    <row r="430" ht="15" customHeight="1" spans="1:5">
      <c r="A430" s="4">
        <v>428</v>
      </c>
      <c r="B430" s="5" t="s">
        <v>857</v>
      </c>
      <c r="C430" s="5" t="s">
        <v>858</v>
      </c>
      <c r="D430" s="6" t="str">
        <f t="shared" si="6"/>
        <v>411222********6045</v>
      </c>
      <c r="E430" s="9">
        <v>420</v>
      </c>
    </row>
    <row r="431" ht="15" customHeight="1" spans="1:5">
      <c r="A431" s="4">
        <v>429</v>
      </c>
      <c r="B431" s="5" t="s">
        <v>859</v>
      </c>
      <c r="C431" s="5" t="s">
        <v>860</v>
      </c>
      <c r="D431" s="6" t="str">
        <f t="shared" si="6"/>
        <v>410322********3848</v>
      </c>
      <c r="E431" s="9">
        <v>420</v>
      </c>
    </row>
    <row r="432" ht="15" customHeight="1" spans="1:5">
      <c r="A432" s="4">
        <v>430</v>
      </c>
      <c r="B432" s="5" t="s">
        <v>861</v>
      </c>
      <c r="C432" s="5" t="s">
        <v>862</v>
      </c>
      <c r="D432" s="6" t="str">
        <f t="shared" si="6"/>
        <v>410304********0048</v>
      </c>
      <c r="E432" s="9">
        <v>420</v>
      </c>
    </row>
    <row r="433" ht="15" customHeight="1" spans="1:5">
      <c r="A433" s="4">
        <v>431</v>
      </c>
      <c r="B433" s="5" t="s">
        <v>863</v>
      </c>
      <c r="C433" s="5" t="s">
        <v>864</v>
      </c>
      <c r="D433" s="6" t="str">
        <f t="shared" si="6"/>
        <v>410306********0043</v>
      </c>
      <c r="E433" s="9">
        <v>420</v>
      </c>
    </row>
    <row r="434" ht="15" customHeight="1" spans="1:5">
      <c r="A434" s="4">
        <v>432</v>
      </c>
      <c r="B434" s="5" t="s">
        <v>865</v>
      </c>
      <c r="C434" s="5" t="s">
        <v>866</v>
      </c>
      <c r="D434" s="6" t="str">
        <f t="shared" si="6"/>
        <v>410328********4045</v>
      </c>
      <c r="E434" s="9">
        <v>420</v>
      </c>
    </row>
    <row r="435" ht="15" customHeight="1" spans="1:5">
      <c r="A435" s="4">
        <v>433</v>
      </c>
      <c r="B435" s="5" t="s">
        <v>867</v>
      </c>
      <c r="C435" s="5" t="s">
        <v>868</v>
      </c>
      <c r="D435" s="6" t="str">
        <f t="shared" si="6"/>
        <v>410322********0827</v>
      </c>
      <c r="E435" s="9">
        <v>420</v>
      </c>
    </row>
    <row r="436" ht="15" customHeight="1" spans="1:5">
      <c r="A436" s="4">
        <v>434</v>
      </c>
      <c r="B436" s="5" t="s">
        <v>869</v>
      </c>
      <c r="C436" s="5" t="s">
        <v>870</v>
      </c>
      <c r="D436" s="6" t="str">
        <f t="shared" si="6"/>
        <v>410306********0047</v>
      </c>
      <c r="E436" s="9">
        <v>420</v>
      </c>
    </row>
    <row r="437" ht="15" customHeight="1" spans="1:5">
      <c r="A437" s="4">
        <v>435</v>
      </c>
      <c r="B437" s="5" t="s">
        <v>871</v>
      </c>
      <c r="C437" s="5" t="s">
        <v>872</v>
      </c>
      <c r="D437" s="6" t="str">
        <f t="shared" si="6"/>
        <v>410311********2026</v>
      </c>
      <c r="E437" s="9">
        <v>420</v>
      </c>
    </row>
    <row r="438" ht="15" customHeight="1" spans="1:5">
      <c r="A438" s="4">
        <v>436</v>
      </c>
      <c r="B438" s="5" t="s">
        <v>873</v>
      </c>
      <c r="C438" s="5" t="s">
        <v>874</v>
      </c>
      <c r="D438" s="6" t="str">
        <f t="shared" si="6"/>
        <v>410826********5522</v>
      </c>
      <c r="E438" s="9">
        <v>420</v>
      </c>
    </row>
    <row r="439" ht="15" customHeight="1" spans="1:5">
      <c r="A439" s="4">
        <v>437</v>
      </c>
      <c r="B439" s="5" t="s">
        <v>875</v>
      </c>
      <c r="C439" s="5" t="s">
        <v>876</v>
      </c>
      <c r="D439" s="6" t="str">
        <f t="shared" si="6"/>
        <v>370522********2167</v>
      </c>
      <c r="E439" s="9">
        <v>420</v>
      </c>
    </row>
    <row r="440" ht="15" customHeight="1" spans="1:5">
      <c r="A440" s="4">
        <v>438</v>
      </c>
      <c r="B440" s="5" t="s">
        <v>877</v>
      </c>
      <c r="C440" s="5" t="s">
        <v>878</v>
      </c>
      <c r="D440" s="6" t="str">
        <f t="shared" si="6"/>
        <v>410306********0020</v>
      </c>
      <c r="E440" s="9">
        <v>420</v>
      </c>
    </row>
    <row r="441" ht="15" customHeight="1" spans="1:5">
      <c r="A441" s="4">
        <v>439</v>
      </c>
      <c r="B441" s="5" t="s">
        <v>879</v>
      </c>
      <c r="C441" s="5" t="s">
        <v>880</v>
      </c>
      <c r="D441" s="6" t="str">
        <f t="shared" si="6"/>
        <v>412328********454X</v>
      </c>
      <c r="E441" s="9">
        <v>300</v>
      </c>
    </row>
    <row r="442" ht="15" customHeight="1" spans="1:5">
      <c r="A442" s="4">
        <v>440</v>
      </c>
      <c r="B442" s="5" t="s">
        <v>881</v>
      </c>
      <c r="C442" s="5" t="s">
        <v>882</v>
      </c>
      <c r="D442" s="6" t="str">
        <f t="shared" si="6"/>
        <v>410311********2023</v>
      </c>
      <c r="E442" s="9">
        <v>420</v>
      </c>
    </row>
    <row r="443" ht="15" customHeight="1" spans="1:5">
      <c r="A443" s="4">
        <v>441</v>
      </c>
      <c r="B443" s="5" t="s">
        <v>883</v>
      </c>
      <c r="C443" s="5" t="s">
        <v>884</v>
      </c>
      <c r="D443" s="6" t="str">
        <f t="shared" si="6"/>
        <v>410306********0024</v>
      </c>
      <c r="E443" s="9">
        <v>420</v>
      </c>
    </row>
    <row r="444" ht="15" customHeight="1" spans="1:5">
      <c r="A444" s="4">
        <v>442</v>
      </c>
      <c r="B444" s="5" t="s">
        <v>885</v>
      </c>
      <c r="C444" s="5" t="s">
        <v>886</v>
      </c>
      <c r="D444" s="6" t="str">
        <f t="shared" si="6"/>
        <v>410306********0025</v>
      </c>
      <c r="E444" s="9">
        <v>420</v>
      </c>
    </row>
    <row r="445" ht="15" customHeight="1" spans="1:5">
      <c r="A445" s="4">
        <v>443</v>
      </c>
      <c r="B445" s="5" t="s">
        <v>887</v>
      </c>
      <c r="C445" s="5" t="s">
        <v>888</v>
      </c>
      <c r="D445" s="6" t="str">
        <f t="shared" si="6"/>
        <v>410306********002X</v>
      </c>
      <c r="E445" s="9">
        <v>420</v>
      </c>
    </row>
    <row r="446" ht="15" customHeight="1" spans="1:5">
      <c r="A446" s="4">
        <v>444</v>
      </c>
      <c r="B446" s="5" t="s">
        <v>889</v>
      </c>
      <c r="C446" s="5" t="s">
        <v>890</v>
      </c>
      <c r="D446" s="6" t="str">
        <f t="shared" si="6"/>
        <v>410306********0529</v>
      </c>
      <c r="E446" s="9">
        <v>420</v>
      </c>
    </row>
    <row r="447" ht="15" customHeight="1" spans="1:5">
      <c r="A447" s="4">
        <v>445</v>
      </c>
      <c r="B447" s="5" t="s">
        <v>891</v>
      </c>
      <c r="C447" s="5" t="s">
        <v>892</v>
      </c>
      <c r="D447" s="6" t="str">
        <f t="shared" si="6"/>
        <v>410306********0022</v>
      </c>
      <c r="E447" s="9">
        <v>70</v>
      </c>
    </row>
    <row r="448" ht="15" customHeight="1" spans="1:5">
      <c r="A448" s="4">
        <v>446</v>
      </c>
      <c r="B448" s="5" t="s">
        <v>893</v>
      </c>
      <c r="C448" s="5" t="s">
        <v>894</v>
      </c>
      <c r="D448" s="6" t="str">
        <f t="shared" si="6"/>
        <v>410306********0024</v>
      </c>
      <c r="E448" s="9">
        <v>600</v>
      </c>
    </row>
    <row r="449" ht="15" customHeight="1" spans="1:5">
      <c r="A449" s="4">
        <v>447</v>
      </c>
      <c r="B449" s="5" t="s">
        <v>895</v>
      </c>
      <c r="C449" s="5" t="s">
        <v>896</v>
      </c>
      <c r="D449" s="6" t="str">
        <f t="shared" si="6"/>
        <v>410306********0022</v>
      </c>
      <c r="E449" s="9">
        <v>420</v>
      </c>
    </row>
    <row r="450" ht="15" customHeight="1" spans="1:5">
      <c r="A450" s="4">
        <v>448</v>
      </c>
      <c r="B450" s="5" t="s">
        <v>897</v>
      </c>
      <c r="C450" s="5" t="s">
        <v>898</v>
      </c>
      <c r="D450" s="6" t="str">
        <f t="shared" si="6"/>
        <v>410306********0510</v>
      </c>
      <c r="E450" s="9">
        <v>420</v>
      </c>
    </row>
    <row r="451" ht="15" customHeight="1" spans="1:5">
      <c r="A451" s="4">
        <v>449</v>
      </c>
      <c r="B451" s="5" t="s">
        <v>899</v>
      </c>
      <c r="C451" s="5" t="s">
        <v>900</v>
      </c>
      <c r="D451" s="6" t="str">
        <f t="shared" si="6"/>
        <v>410306********052X</v>
      </c>
      <c r="E451" s="9">
        <v>420</v>
      </c>
    </row>
    <row r="452" ht="15" customHeight="1" spans="1:5">
      <c r="A452" s="4">
        <v>450</v>
      </c>
      <c r="B452" s="5" t="s">
        <v>901</v>
      </c>
      <c r="C452" s="5" t="s">
        <v>902</v>
      </c>
      <c r="D452" s="6" t="str">
        <f t="shared" ref="D452:D515" si="7">REPLACE(C452,7,8,"********")</f>
        <v>412724********6921</v>
      </c>
      <c r="E452" s="9">
        <v>420</v>
      </c>
    </row>
    <row r="453" ht="15" customHeight="1" spans="1:5">
      <c r="A453" s="4">
        <v>451</v>
      </c>
      <c r="B453" s="5" t="s">
        <v>903</v>
      </c>
      <c r="C453" s="5" t="s">
        <v>904</v>
      </c>
      <c r="D453" s="6" t="str">
        <f t="shared" si="7"/>
        <v>410826********2543</v>
      </c>
      <c r="E453" s="9">
        <v>420</v>
      </c>
    </row>
    <row r="454" ht="15" customHeight="1" spans="1:5">
      <c r="A454" s="4">
        <v>452</v>
      </c>
      <c r="B454" s="5" t="s">
        <v>905</v>
      </c>
      <c r="C454" s="5" t="s">
        <v>906</v>
      </c>
      <c r="D454" s="6" t="str">
        <f t="shared" si="7"/>
        <v>410306********0522</v>
      </c>
      <c r="E454" s="9">
        <v>420</v>
      </c>
    </row>
    <row r="455" ht="15" customHeight="1" spans="1:5">
      <c r="A455" s="4">
        <v>453</v>
      </c>
      <c r="B455" s="5" t="s">
        <v>907</v>
      </c>
      <c r="C455" s="5" t="s">
        <v>908</v>
      </c>
      <c r="D455" s="6" t="str">
        <f t="shared" si="7"/>
        <v>410306********0528</v>
      </c>
      <c r="E455" s="9">
        <v>420</v>
      </c>
    </row>
    <row r="456" ht="15" customHeight="1" spans="1:5">
      <c r="A456" s="4">
        <v>454</v>
      </c>
      <c r="B456" s="5" t="s">
        <v>909</v>
      </c>
      <c r="C456" s="5" t="s">
        <v>910</v>
      </c>
      <c r="D456" s="6" t="str">
        <f t="shared" si="7"/>
        <v>410306********0528</v>
      </c>
      <c r="E456" s="9">
        <v>600</v>
      </c>
    </row>
    <row r="457" ht="15" customHeight="1" spans="1:5">
      <c r="A457" s="4">
        <v>455</v>
      </c>
      <c r="B457" s="5" t="s">
        <v>911</v>
      </c>
      <c r="C457" s="5" t="s">
        <v>912</v>
      </c>
      <c r="D457" s="6" t="str">
        <f t="shared" si="7"/>
        <v>410306********0062</v>
      </c>
      <c r="E457" s="9">
        <v>420</v>
      </c>
    </row>
    <row r="458" ht="15" customHeight="1" spans="1:5">
      <c r="A458" s="4">
        <v>456</v>
      </c>
      <c r="B458" s="5" t="s">
        <v>913</v>
      </c>
      <c r="C458" s="5" t="s">
        <v>914</v>
      </c>
      <c r="D458" s="6" t="str">
        <f t="shared" si="7"/>
        <v>411281********202X</v>
      </c>
      <c r="E458" s="9">
        <v>420</v>
      </c>
    </row>
    <row r="459" ht="15" customHeight="1" spans="1:5">
      <c r="A459" s="4">
        <v>457</v>
      </c>
      <c r="B459" s="5" t="s">
        <v>915</v>
      </c>
      <c r="C459" s="5" t="s">
        <v>916</v>
      </c>
      <c r="D459" s="6" t="str">
        <f t="shared" si="7"/>
        <v>410882********1020</v>
      </c>
      <c r="E459" s="9">
        <v>420</v>
      </c>
    </row>
    <row r="460" ht="15" customHeight="1" spans="1:5">
      <c r="A460" s="4">
        <v>458</v>
      </c>
      <c r="B460" s="5" t="s">
        <v>917</v>
      </c>
      <c r="C460" s="5" t="s">
        <v>918</v>
      </c>
      <c r="D460" s="6" t="str">
        <f t="shared" si="7"/>
        <v>410306********0522</v>
      </c>
      <c r="E460" s="9">
        <v>420</v>
      </c>
    </row>
    <row r="461" ht="15" customHeight="1" spans="1:5">
      <c r="A461" s="4">
        <v>459</v>
      </c>
      <c r="B461" s="5" t="s">
        <v>919</v>
      </c>
      <c r="C461" s="5" t="s">
        <v>920</v>
      </c>
      <c r="D461" s="6" t="str">
        <f t="shared" si="7"/>
        <v>410306********0544</v>
      </c>
      <c r="E461" s="9">
        <v>420</v>
      </c>
    </row>
    <row r="462" ht="15" customHeight="1" spans="1:5">
      <c r="A462" s="4">
        <v>460</v>
      </c>
      <c r="B462" s="5" t="s">
        <v>921</v>
      </c>
      <c r="C462" s="5" t="s">
        <v>922</v>
      </c>
      <c r="D462" s="6" t="str">
        <f t="shared" si="7"/>
        <v>410322********6122</v>
      </c>
      <c r="E462" s="9">
        <v>420</v>
      </c>
    </row>
    <row r="463" ht="15" customHeight="1" spans="1:5">
      <c r="A463" s="4">
        <v>461</v>
      </c>
      <c r="B463" s="5" t="s">
        <v>923</v>
      </c>
      <c r="C463" s="5" t="s">
        <v>924</v>
      </c>
      <c r="D463" s="6" t="str">
        <f t="shared" si="7"/>
        <v>410306********0510</v>
      </c>
      <c r="E463" s="8">
        <v>70</v>
      </c>
    </row>
    <row r="464" ht="15" customHeight="1" spans="1:5">
      <c r="A464" s="4">
        <v>462</v>
      </c>
      <c r="B464" s="5" t="s">
        <v>925</v>
      </c>
      <c r="C464" s="5" t="s">
        <v>926</v>
      </c>
      <c r="D464" s="6" t="str">
        <f t="shared" si="7"/>
        <v>410306********0029</v>
      </c>
      <c r="E464" s="8">
        <v>420</v>
      </c>
    </row>
    <row r="465" ht="15" customHeight="1" spans="1:5">
      <c r="A465" s="4">
        <v>463</v>
      </c>
      <c r="B465" s="5" t="s">
        <v>927</v>
      </c>
      <c r="C465" s="5" t="s">
        <v>928</v>
      </c>
      <c r="D465" s="6" t="str">
        <f t="shared" si="7"/>
        <v>410329********0027</v>
      </c>
      <c r="E465" s="8">
        <v>400</v>
      </c>
    </row>
    <row r="466" ht="15" customHeight="1" spans="1:5">
      <c r="A466" s="4">
        <v>464</v>
      </c>
      <c r="B466" s="5" t="s">
        <v>929</v>
      </c>
      <c r="C466" s="5" t="s">
        <v>930</v>
      </c>
      <c r="D466" s="6" t="str">
        <f t="shared" si="7"/>
        <v>410881********7024</v>
      </c>
      <c r="E466" s="8">
        <v>420</v>
      </c>
    </row>
    <row r="467" ht="15" customHeight="1" spans="1:5">
      <c r="A467" s="4">
        <v>465</v>
      </c>
      <c r="B467" s="5" t="s">
        <v>931</v>
      </c>
      <c r="C467" s="5" t="s">
        <v>932</v>
      </c>
      <c r="D467" s="6" t="str">
        <f t="shared" si="7"/>
        <v>410826********4029</v>
      </c>
      <c r="E467" s="8">
        <v>600</v>
      </c>
    </row>
    <row r="468" ht="15" customHeight="1" spans="1:5">
      <c r="A468" s="4">
        <v>466</v>
      </c>
      <c r="B468" s="5" t="s">
        <v>933</v>
      </c>
      <c r="C468" s="5" t="s">
        <v>934</v>
      </c>
      <c r="D468" s="6" t="str">
        <f t="shared" si="7"/>
        <v>410306********0574</v>
      </c>
      <c r="E468" s="8">
        <v>400</v>
      </c>
    </row>
    <row r="469" ht="15" customHeight="1" spans="1:5">
      <c r="A469" s="4">
        <v>467</v>
      </c>
      <c r="B469" s="5" t="s">
        <v>935</v>
      </c>
      <c r="C469" s="5" t="s">
        <v>936</v>
      </c>
      <c r="D469" s="6" t="str">
        <f t="shared" si="7"/>
        <v>410311********3023</v>
      </c>
      <c r="E469" s="8">
        <v>210</v>
      </c>
    </row>
    <row r="470" ht="15" customHeight="1" spans="1:5">
      <c r="A470" s="4">
        <v>468</v>
      </c>
      <c r="B470" s="5" t="s">
        <v>937</v>
      </c>
      <c r="C470" s="5" t="s">
        <v>938</v>
      </c>
      <c r="D470" s="6" t="str">
        <f t="shared" si="7"/>
        <v>410306********0518</v>
      </c>
      <c r="E470" s="8">
        <v>600</v>
      </c>
    </row>
    <row r="471" ht="15" customHeight="1" spans="1:5">
      <c r="A471" s="4">
        <v>469</v>
      </c>
      <c r="B471" s="5" t="s">
        <v>939</v>
      </c>
      <c r="C471" s="5" t="s">
        <v>940</v>
      </c>
      <c r="D471" s="6" t="str">
        <f t="shared" si="7"/>
        <v>410306********0527</v>
      </c>
      <c r="E471" s="8">
        <v>600</v>
      </c>
    </row>
    <row r="472" ht="15" customHeight="1" spans="1:5">
      <c r="A472" s="4">
        <v>470</v>
      </c>
      <c r="B472" s="5" t="s">
        <v>941</v>
      </c>
      <c r="C472" s="5" t="s">
        <v>942</v>
      </c>
      <c r="D472" s="6" t="str">
        <f t="shared" si="7"/>
        <v>410125********5515</v>
      </c>
      <c r="E472" s="8">
        <v>600</v>
      </c>
    </row>
    <row r="473" ht="15" customHeight="1" spans="1:5">
      <c r="A473" s="4">
        <v>471</v>
      </c>
      <c r="B473" s="5" t="s">
        <v>943</v>
      </c>
      <c r="C473" s="5" t="s">
        <v>944</v>
      </c>
      <c r="D473" s="6" t="str">
        <f t="shared" si="7"/>
        <v>410827********7020</v>
      </c>
      <c r="E473" s="8">
        <v>420</v>
      </c>
    </row>
    <row r="474" ht="15" customHeight="1" spans="1:5">
      <c r="A474" s="4">
        <v>472</v>
      </c>
      <c r="B474" s="5" t="s">
        <v>945</v>
      </c>
      <c r="C474" s="5" t="s">
        <v>946</v>
      </c>
      <c r="D474" s="6" t="str">
        <f t="shared" si="7"/>
        <v>410412********1031</v>
      </c>
      <c r="E474" s="8">
        <v>600</v>
      </c>
    </row>
    <row r="475" ht="15" customHeight="1" spans="1:5">
      <c r="A475" s="4">
        <v>473</v>
      </c>
      <c r="B475" s="5" t="s">
        <v>947</v>
      </c>
      <c r="C475" s="5" t="s">
        <v>948</v>
      </c>
      <c r="D475" s="6" t="str">
        <f t="shared" si="7"/>
        <v>410306********0510</v>
      </c>
      <c r="E475" s="8">
        <v>420</v>
      </c>
    </row>
    <row r="476" ht="15" customHeight="1" spans="1:5">
      <c r="A476" s="4">
        <v>474</v>
      </c>
      <c r="B476" s="5" t="s">
        <v>949</v>
      </c>
      <c r="C476" s="5" t="s">
        <v>950</v>
      </c>
      <c r="D476" s="6" t="str">
        <f t="shared" si="7"/>
        <v>410306********0525</v>
      </c>
      <c r="E476" s="8">
        <v>420</v>
      </c>
    </row>
    <row r="477" ht="15" customHeight="1" spans="1:5">
      <c r="A477" s="4">
        <v>475</v>
      </c>
      <c r="B477" s="5" t="s">
        <v>951</v>
      </c>
      <c r="C477" s="5" t="s">
        <v>952</v>
      </c>
      <c r="D477" s="6" t="str">
        <f t="shared" si="7"/>
        <v>410306********0546</v>
      </c>
      <c r="E477" s="8">
        <v>420</v>
      </c>
    </row>
    <row r="478" ht="15" customHeight="1" spans="1:5">
      <c r="A478" s="4">
        <v>476</v>
      </c>
      <c r="B478" s="5" t="s">
        <v>953</v>
      </c>
      <c r="C478" s="5" t="s">
        <v>954</v>
      </c>
      <c r="D478" s="6" t="str">
        <f t="shared" si="7"/>
        <v>410306********0557</v>
      </c>
      <c r="E478" s="8">
        <v>420</v>
      </c>
    </row>
    <row r="479" ht="15" customHeight="1" spans="1:5">
      <c r="A479" s="4">
        <v>477</v>
      </c>
      <c r="B479" s="5" t="s">
        <v>955</v>
      </c>
      <c r="C479" s="5" t="s">
        <v>956</v>
      </c>
      <c r="D479" s="6" t="str">
        <f t="shared" si="7"/>
        <v>410306********0525</v>
      </c>
      <c r="E479" s="8">
        <v>420</v>
      </c>
    </row>
    <row r="480" ht="15" customHeight="1" spans="1:5">
      <c r="A480" s="4">
        <v>478</v>
      </c>
      <c r="B480" s="5" t="s">
        <v>957</v>
      </c>
      <c r="C480" s="5" t="s">
        <v>958</v>
      </c>
      <c r="D480" s="6" t="str">
        <f t="shared" si="7"/>
        <v>410322********0028</v>
      </c>
      <c r="E480" s="8">
        <v>420</v>
      </c>
    </row>
    <row r="481" ht="15" customHeight="1" spans="1:5">
      <c r="A481" s="4">
        <v>479</v>
      </c>
      <c r="B481" s="5" t="s">
        <v>959</v>
      </c>
      <c r="C481" s="5" t="s">
        <v>960</v>
      </c>
      <c r="D481" s="6" t="str">
        <f t="shared" si="7"/>
        <v>410322********0022</v>
      </c>
      <c r="E481" s="8">
        <v>420</v>
      </c>
    </row>
    <row r="482" ht="15" customHeight="1" spans="1:5">
      <c r="A482" s="4">
        <v>480</v>
      </c>
      <c r="B482" s="5" t="s">
        <v>961</v>
      </c>
      <c r="C482" s="5" t="s">
        <v>962</v>
      </c>
      <c r="D482" s="6" t="str">
        <f t="shared" si="7"/>
        <v>410185********3546</v>
      </c>
      <c r="E482" s="8">
        <v>210</v>
      </c>
    </row>
    <row r="483" ht="15" customHeight="1" spans="1:5">
      <c r="A483" s="4">
        <v>481</v>
      </c>
      <c r="B483" s="5" t="s">
        <v>963</v>
      </c>
      <c r="C483" s="5" t="s">
        <v>964</v>
      </c>
      <c r="D483" s="6" t="str">
        <f t="shared" si="7"/>
        <v>410322********0049</v>
      </c>
      <c r="E483" s="8">
        <v>210</v>
      </c>
    </row>
    <row r="484" ht="15" customHeight="1" spans="1:5">
      <c r="A484" s="4">
        <v>482</v>
      </c>
      <c r="B484" s="5" t="s">
        <v>965</v>
      </c>
      <c r="C484" s="5" t="s">
        <v>966</v>
      </c>
      <c r="D484" s="6" t="str">
        <f t="shared" si="7"/>
        <v>410322********0049</v>
      </c>
      <c r="E484" s="8">
        <v>140</v>
      </c>
    </row>
    <row r="485" ht="15" customHeight="1" spans="1:5">
      <c r="A485" s="4">
        <v>483</v>
      </c>
      <c r="B485" s="5" t="s">
        <v>967</v>
      </c>
      <c r="C485" s="5" t="s">
        <v>968</v>
      </c>
      <c r="D485" s="6" t="str">
        <f t="shared" si="7"/>
        <v>410322********0040</v>
      </c>
      <c r="E485" s="8">
        <v>420</v>
      </c>
    </row>
    <row r="486" ht="15" customHeight="1" spans="1:5">
      <c r="A486" s="4">
        <v>484</v>
      </c>
      <c r="B486" s="5" t="s">
        <v>969</v>
      </c>
      <c r="C486" s="5" t="s">
        <v>970</v>
      </c>
      <c r="D486" s="6" t="str">
        <f t="shared" si="7"/>
        <v>412727********7120</v>
      </c>
      <c r="E486" s="8">
        <v>420</v>
      </c>
    </row>
    <row r="487" ht="15" customHeight="1" spans="1:5">
      <c r="A487" s="4">
        <v>485</v>
      </c>
      <c r="B487" s="5" t="s">
        <v>971</v>
      </c>
      <c r="C487" s="5" t="s">
        <v>972</v>
      </c>
      <c r="D487" s="6" t="str">
        <f t="shared" si="7"/>
        <v>410322********0045</v>
      </c>
      <c r="E487" s="8">
        <v>420</v>
      </c>
    </row>
    <row r="488" ht="15" customHeight="1" spans="1:5">
      <c r="A488" s="4">
        <v>486</v>
      </c>
      <c r="B488" s="5" t="s">
        <v>973</v>
      </c>
      <c r="C488" s="5" t="s">
        <v>974</v>
      </c>
      <c r="D488" s="6" t="str">
        <f t="shared" si="7"/>
        <v>410322********0068</v>
      </c>
      <c r="E488" s="8">
        <v>420</v>
      </c>
    </row>
    <row r="489" ht="15" customHeight="1" spans="1:5">
      <c r="A489" s="4">
        <v>487</v>
      </c>
      <c r="B489" s="5" t="s">
        <v>975</v>
      </c>
      <c r="C489" s="5" t="s">
        <v>976</v>
      </c>
      <c r="D489" s="6" t="str">
        <f t="shared" si="7"/>
        <v>410322********0028</v>
      </c>
      <c r="E489" s="8">
        <v>420</v>
      </c>
    </row>
    <row r="490" ht="15" customHeight="1" spans="1:5">
      <c r="A490" s="4">
        <v>488</v>
      </c>
      <c r="B490" s="5" t="s">
        <v>977</v>
      </c>
      <c r="C490" s="5" t="s">
        <v>978</v>
      </c>
      <c r="D490" s="6" t="str">
        <f t="shared" si="7"/>
        <v>410322********6822</v>
      </c>
      <c r="E490" s="8">
        <v>420</v>
      </c>
    </row>
    <row r="491" ht="15" customHeight="1" spans="1:5">
      <c r="A491" s="4">
        <v>489</v>
      </c>
      <c r="B491" s="5" t="s">
        <v>979</v>
      </c>
      <c r="C491" s="5" t="s">
        <v>980</v>
      </c>
      <c r="D491" s="6" t="str">
        <f t="shared" si="7"/>
        <v>410322********7728</v>
      </c>
      <c r="E491" s="8">
        <v>420</v>
      </c>
    </row>
    <row r="492" ht="15" customHeight="1" spans="1:5">
      <c r="A492" s="4">
        <v>490</v>
      </c>
      <c r="B492" s="5" t="s">
        <v>981</v>
      </c>
      <c r="C492" s="5" t="s">
        <v>982</v>
      </c>
      <c r="D492" s="6" t="str">
        <f t="shared" si="7"/>
        <v>410322********0048</v>
      </c>
      <c r="E492" s="8">
        <v>420</v>
      </c>
    </row>
    <row r="493" ht="15" customHeight="1" spans="1:5">
      <c r="A493" s="4">
        <v>491</v>
      </c>
      <c r="B493" s="5" t="s">
        <v>983</v>
      </c>
      <c r="C493" s="5" t="s">
        <v>984</v>
      </c>
      <c r="D493" s="6" t="str">
        <f t="shared" si="7"/>
        <v>410322********8320</v>
      </c>
      <c r="E493" s="8">
        <v>210</v>
      </c>
    </row>
    <row r="494" ht="15" customHeight="1" spans="1:5">
      <c r="A494" s="4">
        <v>492</v>
      </c>
      <c r="B494" s="5" t="s">
        <v>985</v>
      </c>
      <c r="C494" s="5" t="s">
        <v>986</v>
      </c>
      <c r="D494" s="6" t="str">
        <f t="shared" si="7"/>
        <v>410322********2840</v>
      </c>
      <c r="E494" s="8">
        <v>600</v>
      </c>
    </row>
    <row r="495" ht="15" customHeight="1" spans="1:5">
      <c r="A495" s="4">
        <v>493</v>
      </c>
      <c r="B495" s="5" t="s">
        <v>987</v>
      </c>
      <c r="C495" s="5" t="s">
        <v>988</v>
      </c>
      <c r="D495" s="6" t="str">
        <f t="shared" si="7"/>
        <v>410322********9872</v>
      </c>
      <c r="E495" s="8">
        <v>420</v>
      </c>
    </row>
    <row r="496" ht="15" customHeight="1" spans="1:5">
      <c r="A496" s="4">
        <v>494</v>
      </c>
      <c r="B496" s="5" t="s">
        <v>989</v>
      </c>
      <c r="C496" s="5" t="s">
        <v>990</v>
      </c>
      <c r="D496" s="6" t="str">
        <f t="shared" si="7"/>
        <v>410322********0033</v>
      </c>
      <c r="E496" s="8">
        <v>420</v>
      </c>
    </row>
    <row r="497" ht="15" customHeight="1" spans="1:5">
      <c r="A497" s="4">
        <v>495</v>
      </c>
      <c r="B497" s="5" t="s">
        <v>991</v>
      </c>
      <c r="C497" s="5" t="s">
        <v>992</v>
      </c>
      <c r="D497" s="6" t="str">
        <f t="shared" si="7"/>
        <v>410322********0018</v>
      </c>
      <c r="E497" s="8">
        <v>400</v>
      </c>
    </row>
    <row r="498" ht="15" customHeight="1" spans="1:5">
      <c r="A498" s="4">
        <v>496</v>
      </c>
      <c r="B498" s="5" t="s">
        <v>993</v>
      </c>
      <c r="C498" s="5" t="s">
        <v>994</v>
      </c>
      <c r="D498" s="6" t="str">
        <f t="shared" si="7"/>
        <v>410322********0066</v>
      </c>
      <c r="E498" s="8">
        <v>420</v>
      </c>
    </row>
    <row r="499" ht="15" customHeight="1" spans="1:5">
      <c r="A499" s="4">
        <v>497</v>
      </c>
      <c r="B499" s="5" t="s">
        <v>995</v>
      </c>
      <c r="C499" s="5" t="s">
        <v>996</v>
      </c>
      <c r="D499" s="6" t="str">
        <f t="shared" si="7"/>
        <v>410322********6876</v>
      </c>
      <c r="E499" s="8">
        <v>600</v>
      </c>
    </row>
    <row r="500" ht="15" customHeight="1" spans="1:5">
      <c r="A500" s="4">
        <v>498</v>
      </c>
      <c r="B500" s="5" t="s">
        <v>997</v>
      </c>
      <c r="C500" s="5" t="s">
        <v>998</v>
      </c>
      <c r="D500" s="6" t="str">
        <f t="shared" si="7"/>
        <v>410322********0822</v>
      </c>
      <c r="E500" s="8">
        <v>420</v>
      </c>
    </row>
    <row r="501" ht="15" customHeight="1" spans="1:5">
      <c r="A501" s="4">
        <v>499</v>
      </c>
      <c r="B501" s="5" t="s">
        <v>999</v>
      </c>
      <c r="C501" s="5" t="s">
        <v>1000</v>
      </c>
      <c r="D501" s="6" t="str">
        <f t="shared" si="7"/>
        <v>410322********0046</v>
      </c>
      <c r="E501" s="8">
        <v>420</v>
      </c>
    </row>
    <row r="502" ht="15" customHeight="1" spans="1:5">
      <c r="A502" s="4">
        <v>500</v>
      </c>
      <c r="B502" s="5" t="s">
        <v>1001</v>
      </c>
      <c r="C502" s="5" t="s">
        <v>1002</v>
      </c>
      <c r="D502" s="6" t="str">
        <f t="shared" si="7"/>
        <v>410322********0023</v>
      </c>
      <c r="E502" s="8">
        <v>420</v>
      </c>
    </row>
    <row r="503" ht="15" customHeight="1" spans="1:5">
      <c r="A503" s="4">
        <v>501</v>
      </c>
      <c r="B503" s="5" t="s">
        <v>1003</v>
      </c>
      <c r="C503" s="5" t="s">
        <v>1004</v>
      </c>
      <c r="D503" s="6" t="str">
        <f t="shared" si="7"/>
        <v>410322********0064</v>
      </c>
      <c r="E503" s="8">
        <v>420</v>
      </c>
    </row>
    <row r="504" ht="15" customHeight="1" spans="1:5">
      <c r="A504" s="4">
        <v>502</v>
      </c>
      <c r="B504" s="5" t="s">
        <v>1005</v>
      </c>
      <c r="C504" s="5" t="s">
        <v>1006</v>
      </c>
      <c r="D504" s="6" t="str">
        <f t="shared" si="7"/>
        <v>610404********6027</v>
      </c>
      <c r="E504" s="8">
        <v>420</v>
      </c>
    </row>
    <row r="505" ht="15" customHeight="1" spans="1:5">
      <c r="A505" s="4">
        <v>503</v>
      </c>
      <c r="B505" s="5" t="s">
        <v>1007</v>
      </c>
      <c r="C505" s="5" t="s">
        <v>1008</v>
      </c>
      <c r="D505" s="6" t="str">
        <f t="shared" si="7"/>
        <v>410322********0044</v>
      </c>
      <c r="E505" s="8">
        <v>420</v>
      </c>
    </row>
    <row r="506" ht="15" customHeight="1" spans="1:5">
      <c r="A506" s="4">
        <v>504</v>
      </c>
      <c r="B506" s="5" t="s">
        <v>1009</v>
      </c>
      <c r="C506" s="5" t="s">
        <v>1010</v>
      </c>
      <c r="D506" s="6" t="str">
        <f t="shared" si="7"/>
        <v>410322********082X</v>
      </c>
      <c r="E506" s="8">
        <v>280</v>
      </c>
    </row>
    <row r="507" ht="15" customHeight="1" spans="1:5">
      <c r="A507" s="4">
        <v>505</v>
      </c>
      <c r="B507" s="5" t="s">
        <v>1011</v>
      </c>
      <c r="C507" s="5" t="s">
        <v>1012</v>
      </c>
      <c r="D507" s="6" t="str">
        <f t="shared" si="7"/>
        <v>410322********0020</v>
      </c>
      <c r="E507" s="8">
        <v>420</v>
      </c>
    </row>
    <row r="508" ht="15" customHeight="1" spans="1:5">
      <c r="A508" s="4">
        <v>506</v>
      </c>
      <c r="B508" s="5" t="s">
        <v>1013</v>
      </c>
      <c r="C508" s="5" t="s">
        <v>1014</v>
      </c>
      <c r="D508" s="6" t="str">
        <f t="shared" si="7"/>
        <v>410322********0022</v>
      </c>
      <c r="E508" s="8">
        <v>420</v>
      </c>
    </row>
    <row r="509" ht="15" customHeight="1" spans="1:5">
      <c r="A509" s="4">
        <v>507</v>
      </c>
      <c r="B509" s="5" t="s">
        <v>1015</v>
      </c>
      <c r="C509" s="5" t="s">
        <v>1016</v>
      </c>
      <c r="D509" s="6" t="str">
        <f t="shared" si="7"/>
        <v>410322********6883</v>
      </c>
      <c r="E509" s="8">
        <v>420</v>
      </c>
    </row>
    <row r="510" ht="15" customHeight="1" spans="1:5">
      <c r="A510" s="4">
        <v>508</v>
      </c>
      <c r="B510" s="5" t="s">
        <v>1017</v>
      </c>
      <c r="C510" s="5" t="s">
        <v>1018</v>
      </c>
      <c r="D510" s="6" t="str">
        <f t="shared" si="7"/>
        <v>410322********6825</v>
      </c>
      <c r="E510" s="8">
        <v>420</v>
      </c>
    </row>
    <row r="511" ht="15" customHeight="1" spans="1:5">
      <c r="A511" s="4">
        <v>509</v>
      </c>
      <c r="B511" s="5" t="s">
        <v>1019</v>
      </c>
      <c r="C511" s="5" t="s">
        <v>1020</v>
      </c>
      <c r="D511" s="6" t="str">
        <f t="shared" si="7"/>
        <v>410322********9880</v>
      </c>
      <c r="E511" s="8">
        <v>420</v>
      </c>
    </row>
    <row r="512" ht="15" customHeight="1" spans="1:5">
      <c r="A512" s="4">
        <v>510</v>
      </c>
      <c r="B512" s="5" t="s">
        <v>1021</v>
      </c>
      <c r="C512" s="5" t="s">
        <v>1022</v>
      </c>
      <c r="D512" s="6" t="str">
        <f t="shared" si="7"/>
        <v>410322********0046</v>
      </c>
      <c r="E512" s="8">
        <v>420</v>
      </c>
    </row>
    <row r="513" ht="15" customHeight="1" spans="1:5">
      <c r="A513" s="4">
        <v>511</v>
      </c>
      <c r="B513" s="5" t="s">
        <v>1023</v>
      </c>
      <c r="C513" s="5" t="s">
        <v>1024</v>
      </c>
      <c r="D513" s="6" t="str">
        <f t="shared" si="7"/>
        <v>410322********002X</v>
      </c>
      <c r="E513" s="8">
        <v>420</v>
      </c>
    </row>
    <row r="514" ht="15" customHeight="1" spans="1:5">
      <c r="A514" s="4">
        <v>512</v>
      </c>
      <c r="B514" s="5" t="s">
        <v>1025</v>
      </c>
      <c r="C514" s="5" t="s">
        <v>1026</v>
      </c>
      <c r="D514" s="6" t="str">
        <f t="shared" si="7"/>
        <v>410322********0074</v>
      </c>
      <c r="E514" s="8">
        <v>200</v>
      </c>
    </row>
    <row r="515" ht="15" customHeight="1" spans="1:5">
      <c r="A515" s="4">
        <v>513</v>
      </c>
      <c r="B515" s="5" t="s">
        <v>1027</v>
      </c>
      <c r="C515" s="5" t="s">
        <v>1028</v>
      </c>
      <c r="D515" s="6" t="str">
        <f t="shared" si="7"/>
        <v>410322********0060</v>
      </c>
      <c r="E515" s="8">
        <v>420</v>
      </c>
    </row>
    <row r="516" ht="15" customHeight="1" spans="1:5">
      <c r="A516" s="4">
        <v>514</v>
      </c>
      <c r="B516" s="5" t="s">
        <v>1029</v>
      </c>
      <c r="C516" s="5" t="s">
        <v>1030</v>
      </c>
      <c r="D516" s="6" t="str">
        <f t="shared" ref="D516:D579" si="8">REPLACE(C516,7,8,"********")</f>
        <v>410322********0050</v>
      </c>
      <c r="E516" s="8">
        <v>420</v>
      </c>
    </row>
    <row r="517" ht="15" customHeight="1" spans="1:5">
      <c r="A517" s="4">
        <v>515</v>
      </c>
      <c r="B517" s="5" t="s">
        <v>1031</v>
      </c>
      <c r="C517" s="5" t="s">
        <v>1032</v>
      </c>
      <c r="D517" s="6" t="str">
        <f t="shared" si="8"/>
        <v>410322********0022</v>
      </c>
      <c r="E517" s="8">
        <v>420</v>
      </c>
    </row>
    <row r="518" ht="15" customHeight="1" spans="1:5">
      <c r="A518" s="4">
        <v>516</v>
      </c>
      <c r="B518" s="5" t="s">
        <v>1033</v>
      </c>
      <c r="C518" s="5" t="s">
        <v>1034</v>
      </c>
      <c r="D518" s="6" t="str">
        <f t="shared" si="8"/>
        <v>410322********6122</v>
      </c>
      <c r="E518" s="8">
        <v>470</v>
      </c>
    </row>
    <row r="519" ht="15" customHeight="1" spans="1:5">
      <c r="A519" s="4">
        <v>517</v>
      </c>
      <c r="B519" s="5" t="s">
        <v>1035</v>
      </c>
      <c r="C519" s="5" t="s">
        <v>1036</v>
      </c>
      <c r="D519" s="6" t="str">
        <f t="shared" si="8"/>
        <v>410322********0048</v>
      </c>
      <c r="E519" s="8">
        <v>420</v>
      </c>
    </row>
    <row r="520" ht="15" customHeight="1" spans="1:5">
      <c r="A520" s="4">
        <v>518</v>
      </c>
      <c r="B520" s="5" t="s">
        <v>1037</v>
      </c>
      <c r="C520" s="5" t="s">
        <v>1038</v>
      </c>
      <c r="D520" s="6" t="str">
        <f t="shared" si="8"/>
        <v>410322********7728</v>
      </c>
      <c r="E520" s="8">
        <v>420</v>
      </c>
    </row>
    <row r="521" ht="15" customHeight="1" spans="1:5">
      <c r="A521" s="4">
        <v>519</v>
      </c>
      <c r="B521" s="5" t="s">
        <v>1039</v>
      </c>
      <c r="C521" s="5" t="s">
        <v>1040</v>
      </c>
      <c r="D521" s="6" t="str">
        <f t="shared" si="8"/>
        <v>410322********0023</v>
      </c>
      <c r="E521" s="8">
        <v>420</v>
      </c>
    </row>
    <row r="522" ht="15" customHeight="1" spans="1:5">
      <c r="A522" s="4">
        <v>520</v>
      </c>
      <c r="B522" s="5" t="s">
        <v>1041</v>
      </c>
      <c r="C522" s="5" t="s">
        <v>1042</v>
      </c>
      <c r="D522" s="6" t="str">
        <f t="shared" si="8"/>
        <v>412807********0063</v>
      </c>
      <c r="E522" s="8">
        <v>600</v>
      </c>
    </row>
    <row r="523" ht="15" customHeight="1" spans="1:5">
      <c r="A523" s="4">
        <v>521</v>
      </c>
      <c r="B523" s="5" t="s">
        <v>1043</v>
      </c>
      <c r="C523" s="5" t="s">
        <v>1044</v>
      </c>
      <c r="D523" s="6" t="str">
        <f t="shared" si="8"/>
        <v>410322********006X</v>
      </c>
      <c r="E523" s="8">
        <v>600</v>
      </c>
    </row>
    <row r="524" ht="15" customHeight="1" spans="1:5">
      <c r="A524" s="4">
        <v>522</v>
      </c>
      <c r="B524" s="5" t="s">
        <v>1045</v>
      </c>
      <c r="C524" s="5" t="s">
        <v>1046</v>
      </c>
      <c r="D524" s="6" t="str">
        <f t="shared" si="8"/>
        <v>410326********1524</v>
      </c>
      <c r="E524" s="8">
        <v>420</v>
      </c>
    </row>
    <row r="525" ht="15" customHeight="1" spans="1:5">
      <c r="A525" s="4">
        <v>523</v>
      </c>
      <c r="B525" s="5" t="s">
        <v>1047</v>
      </c>
      <c r="C525" s="5" t="s">
        <v>1048</v>
      </c>
      <c r="D525" s="6" t="str">
        <f t="shared" si="8"/>
        <v>410322********0080</v>
      </c>
      <c r="E525" s="8">
        <v>420</v>
      </c>
    </row>
    <row r="526" ht="15" customHeight="1" spans="1:5">
      <c r="A526" s="4">
        <v>524</v>
      </c>
      <c r="B526" s="5" t="s">
        <v>1049</v>
      </c>
      <c r="C526" s="5" t="s">
        <v>1050</v>
      </c>
      <c r="D526" s="6" t="str">
        <f t="shared" si="8"/>
        <v>410322********0872</v>
      </c>
      <c r="E526" s="8">
        <v>420</v>
      </c>
    </row>
    <row r="527" ht="15" customHeight="1" spans="1:5">
      <c r="A527" s="4">
        <v>525</v>
      </c>
      <c r="B527" s="5" t="s">
        <v>1051</v>
      </c>
      <c r="C527" s="5" t="s">
        <v>1052</v>
      </c>
      <c r="D527" s="6" t="str">
        <f t="shared" si="8"/>
        <v>410322********0020</v>
      </c>
      <c r="E527" s="8">
        <v>420</v>
      </c>
    </row>
    <row r="528" ht="15" customHeight="1" spans="1:5">
      <c r="A528" s="4">
        <v>526</v>
      </c>
      <c r="B528" s="5" t="s">
        <v>1053</v>
      </c>
      <c r="C528" s="5" t="s">
        <v>1054</v>
      </c>
      <c r="D528" s="6" t="str">
        <f t="shared" si="8"/>
        <v>410322********0021</v>
      </c>
      <c r="E528" s="8">
        <v>420</v>
      </c>
    </row>
    <row r="529" ht="15" customHeight="1" spans="1:5">
      <c r="A529" s="4">
        <v>527</v>
      </c>
      <c r="B529" s="5" t="s">
        <v>1055</v>
      </c>
      <c r="C529" s="5" t="s">
        <v>1056</v>
      </c>
      <c r="D529" s="6" t="str">
        <f t="shared" si="8"/>
        <v>410322********0031</v>
      </c>
      <c r="E529" s="8">
        <v>420</v>
      </c>
    </row>
    <row r="530" ht="15" customHeight="1" spans="1:5">
      <c r="A530" s="4">
        <v>528</v>
      </c>
      <c r="B530" s="5" t="s">
        <v>1057</v>
      </c>
      <c r="C530" s="5" t="s">
        <v>1058</v>
      </c>
      <c r="D530" s="6" t="str">
        <f t="shared" si="8"/>
        <v>410322********0023</v>
      </c>
      <c r="E530" s="8">
        <v>140</v>
      </c>
    </row>
    <row r="531" ht="15" customHeight="1" spans="1:5">
      <c r="A531" s="4">
        <v>529</v>
      </c>
      <c r="B531" s="5" t="s">
        <v>1059</v>
      </c>
      <c r="C531" s="5" t="s">
        <v>1060</v>
      </c>
      <c r="D531" s="6" t="str">
        <f t="shared" si="8"/>
        <v>410322********0867</v>
      </c>
      <c r="E531" s="8">
        <v>420</v>
      </c>
    </row>
    <row r="532" ht="15" customHeight="1" spans="1:5">
      <c r="A532" s="4">
        <v>530</v>
      </c>
      <c r="B532" s="5" t="s">
        <v>1061</v>
      </c>
      <c r="C532" s="5" t="s">
        <v>1062</v>
      </c>
      <c r="D532" s="6" t="str">
        <f t="shared" si="8"/>
        <v>410322********7727</v>
      </c>
      <c r="E532" s="8">
        <v>420</v>
      </c>
    </row>
    <row r="533" ht="15" customHeight="1" spans="1:5">
      <c r="A533" s="4">
        <v>531</v>
      </c>
      <c r="B533" s="5" t="s">
        <v>1063</v>
      </c>
      <c r="C533" s="5" t="s">
        <v>1064</v>
      </c>
      <c r="D533" s="6" t="str">
        <f t="shared" si="8"/>
        <v>410329********202X</v>
      </c>
      <c r="E533" s="8">
        <v>600</v>
      </c>
    </row>
    <row r="534" ht="15" customHeight="1" spans="1:5">
      <c r="A534" s="4">
        <v>532</v>
      </c>
      <c r="B534" s="5" t="s">
        <v>1065</v>
      </c>
      <c r="C534" s="5" t="s">
        <v>1066</v>
      </c>
      <c r="D534" s="6" t="str">
        <f t="shared" si="8"/>
        <v>410322********1843</v>
      </c>
      <c r="E534" s="8">
        <v>420</v>
      </c>
    </row>
    <row r="535" ht="15" customHeight="1" spans="1:5">
      <c r="A535" s="4">
        <v>533</v>
      </c>
      <c r="B535" s="5" t="s">
        <v>1067</v>
      </c>
      <c r="C535" s="5" t="s">
        <v>1068</v>
      </c>
      <c r="D535" s="6" t="str">
        <f t="shared" si="8"/>
        <v>410325********1520</v>
      </c>
      <c r="E535" s="8">
        <v>210</v>
      </c>
    </row>
    <row r="536" ht="15" customHeight="1" spans="1:5">
      <c r="A536" s="4">
        <v>534</v>
      </c>
      <c r="B536" s="5" t="s">
        <v>1069</v>
      </c>
      <c r="C536" s="5" t="s">
        <v>1070</v>
      </c>
      <c r="D536" s="6" t="str">
        <f t="shared" si="8"/>
        <v>410321********2020</v>
      </c>
      <c r="E536" s="8">
        <v>420</v>
      </c>
    </row>
    <row r="537" ht="15" customHeight="1" spans="1:5">
      <c r="A537" s="4">
        <v>535</v>
      </c>
      <c r="B537" s="5" t="s">
        <v>1071</v>
      </c>
      <c r="C537" s="5" t="s">
        <v>1072</v>
      </c>
      <c r="D537" s="6" t="str">
        <f t="shared" si="8"/>
        <v>410826********2561</v>
      </c>
      <c r="E537" s="8">
        <v>350</v>
      </c>
    </row>
    <row r="538" ht="15" customHeight="1" spans="1:5">
      <c r="A538" s="4">
        <v>536</v>
      </c>
      <c r="B538" s="5" t="s">
        <v>1073</v>
      </c>
      <c r="C538" s="5" t="s">
        <v>1074</v>
      </c>
      <c r="D538" s="6" t="str">
        <f t="shared" si="8"/>
        <v>410322********1870</v>
      </c>
      <c r="E538" s="8">
        <v>420</v>
      </c>
    </row>
    <row r="539" ht="15" customHeight="1" spans="1:5">
      <c r="A539" s="4">
        <v>537</v>
      </c>
      <c r="B539" s="5" t="s">
        <v>1075</v>
      </c>
      <c r="C539" s="5" t="s">
        <v>1076</v>
      </c>
      <c r="D539" s="6" t="str">
        <f t="shared" si="8"/>
        <v>410322********1848</v>
      </c>
      <c r="E539" s="8">
        <v>350</v>
      </c>
    </row>
    <row r="540" ht="15" customHeight="1" spans="1:5">
      <c r="A540" s="4">
        <v>538</v>
      </c>
      <c r="B540" s="5" t="s">
        <v>1077</v>
      </c>
      <c r="C540" s="5" t="s">
        <v>1078</v>
      </c>
      <c r="D540" s="6" t="str">
        <f t="shared" si="8"/>
        <v>410322********1812</v>
      </c>
      <c r="E540" s="8">
        <v>420</v>
      </c>
    </row>
    <row r="541" ht="15" customHeight="1" spans="1:5">
      <c r="A541" s="4">
        <v>539</v>
      </c>
      <c r="B541" s="5" t="s">
        <v>1079</v>
      </c>
      <c r="C541" s="5" t="s">
        <v>1080</v>
      </c>
      <c r="D541" s="6" t="str">
        <f t="shared" si="8"/>
        <v>410322********1916</v>
      </c>
      <c r="E541" s="8">
        <v>600</v>
      </c>
    </row>
    <row r="542" ht="15" customHeight="1" spans="1:5">
      <c r="A542" s="4">
        <v>540</v>
      </c>
      <c r="B542" s="5" t="s">
        <v>1081</v>
      </c>
      <c r="C542" s="5" t="s">
        <v>1082</v>
      </c>
      <c r="D542" s="6" t="str">
        <f t="shared" si="8"/>
        <v>410322********3824</v>
      </c>
      <c r="E542" s="8">
        <v>420</v>
      </c>
    </row>
    <row r="543" ht="15" customHeight="1" spans="1:5">
      <c r="A543" s="4">
        <v>541</v>
      </c>
      <c r="B543" s="5" t="s">
        <v>420</v>
      </c>
      <c r="C543" s="5" t="s">
        <v>1083</v>
      </c>
      <c r="D543" s="6" t="str">
        <f t="shared" si="8"/>
        <v>410322********1844</v>
      </c>
      <c r="E543" s="8">
        <v>420</v>
      </c>
    </row>
    <row r="544" ht="15" customHeight="1" spans="1:5">
      <c r="A544" s="4">
        <v>542</v>
      </c>
      <c r="B544" s="5" t="s">
        <v>1084</v>
      </c>
      <c r="C544" s="5" t="s">
        <v>1085</v>
      </c>
      <c r="D544" s="6" t="str">
        <f t="shared" si="8"/>
        <v>410322********1884</v>
      </c>
      <c r="E544" s="8">
        <v>420</v>
      </c>
    </row>
    <row r="545" ht="15" customHeight="1" spans="1:5">
      <c r="A545" s="4">
        <v>543</v>
      </c>
      <c r="B545" s="5" t="s">
        <v>1086</v>
      </c>
      <c r="C545" s="5" t="s">
        <v>1087</v>
      </c>
      <c r="D545" s="6" t="str">
        <f t="shared" si="8"/>
        <v>410322********1813</v>
      </c>
      <c r="E545" s="8">
        <v>420</v>
      </c>
    </row>
    <row r="546" ht="15" customHeight="1" spans="1:5">
      <c r="A546" s="4">
        <v>544</v>
      </c>
      <c r="B546" s="5" t="s">
        <v>1088</v>
      </c>
      <c r="C546" s="5" t="s">
        <v>1089</v>
      </c>
      <c r="D546" s="6" t="str">
        <f t="shared" si="8"/>
        <v>410322********1826</v>
      </c>
      <c r="E546" s="8">
        <v>420</v>
      </c>
    </row>
    <row r="547" ht="15" customHeight="1" spans="1:5">
      <c r="A547" s="4">
        <v>545</v>
      </c>
      <c r="B547" s="5" t="s">
        <v>1090</v>
      </c>
      <c r="C547" s="5" t="s">
        <v>1091</v>
      </c>
      <c r="D547" s="6" t="str">
        <f t="shared" si="8"/>
        <v>410322********1827</v>
      </c>
      <c r="E547" s="8">
        <v>420</v>
      </c>
    </row>
    <row r="548" ht="15" customHeight="1" spans="1:5">
      <c r="A548" s="4">
        <v>546</v>
      </c>
      <c r="B548" s="5" t="s">
        <v>1092</v>
      </c>
      <c r="C548" s="5" t="s">
        <v>1093</v>
      </c>
      <c r="D548" s="6" t="str">
        <f t="shared" si="8"/>
        <v>410322********8422</v>
      </c>
      <c r="E548" s="8">
        <v>420</v>
      </c>
    </row>
    <row r="549" ht="15" customHeight="1" spans="1:5">
      <c r="A549" s="4">
        <v>547</v>
      </c>
      <c r="B549" s="5" t="s">
        <v>1094</v>
      </c>
      <c r="C549" s="5" t="s">
        <v>1095</v>
      </c>
      <c r="D549" s="6" t="str">
        <f t="shared" si="8"/>
        <v>412722********8425</v>
      </c>
      <c r="E549" s="8">
        <v>420</v>
      </c>
    </row>
    <row r="550" ht="15" customHeight="1" spans="1:5">
      <c r="A550" s="4">
        <v>548</v>
      </c>
      <c r="B550" s="5" t="s">
        <v>1096</v>
      </c>
      <c r="C550" s="5" t="s">
        <v>1097</v>
      </c>
      <c r="D550" s="6" t="str">
        <f t="shared" si="8"/>
        <v>410322********1837</v>
      </c>
      <c r="E550" s="8">
        <v>420</v>
      </c>
    </row>
    <row r="551" ht="15" customHeight="1" spans="1:5">
      <c r="A551" s="4">
        <v>549</v>
      </c>
      <c r="B551" s="5" t="s">
        <v>1098</v>
      </c>
      <c r="C551" s="5" t="s">
        <v>1099</v>
      </c>
      <c r="D551" s="6" t="str">
        <f t="shared" si="8"/>
        <v>410322********1870</v>
      </c>
      <c r="E551" s="8">
        <v>350</v>
      </c>
    </row>
    <row r="552" ht="15" customHeight="1" spans="1:5">
      <c r="A552" s="4">
        <v>550</v>
      </c>
      <c r="B552" s="5" t="s">
        <v>1100</v>
      </c>
      <c r="C552" s="5" t="s">
        <v>1101</v>
      </c>
      <c r="D552" s="6" t="str">
        <f t="shared" si="8"/>
        <v>410322********1910</v>
      </c>
      <c r="E552" s="8">
        <v>420</v>
      </c>
    </row>
    <row r="553" ht="15" customHeight="1" spans="1:5">
      <c r="A553" s="4">
        <v>551</v>
      </c>
      <c r="B553" s="5" t="s">
        <v>148</v>
      </c>
      <c r="C553" s="5" t="s">
        <v>1102</v>
      </c>
      <c r="D553" s="6" t="str">
        <f t="shared" si="8"/>
        <v>410322********0907</v>
      </c>
      <c r="E553" s="8">
        <v>600</v>
      </c>
    </row>
    <row r="554" ht="15" customHeight="1" spans="1:5">
      <c r="A554" s="4">
        <v>552</v>
      </c>
      <c r="B554" s="5" t="s">
        <v>1103</v>
      </c>
      <c r="C554" s="5" t="s">
        <v>1104</v>
      </c>
      <c r="D554" s="6" t="str">
        <f t="shared" si="8"/>
        <v>410322********1880</v>
      </c>
      <c r="E554" s="8">
        <v>420</v>
      </c>
    </row>
    <row r="555" ht="15" customHeight="1" spans="1:5">
      <c r="A555" s="4">
        <v>553</v>
      </c>
      <c r="B555" s="5" t="s">
        <v>1105</v>
      </c>
      <c r="C555" s="5" t="s">
        <v>1106</v>
      </c>
      <c r="D555" s="6" t="str">
        <f t="shared" si="8"/>
        <v>410322********1810</v>
      </c>
      <c r="E555" s="8">
        <v>420</v>
      </c>
    </row>
    <row r="556" ht="15" customHeight="1" spans="1:5">
      <c r="A556" s="4">
        <v>554</v>
      </c>
      <c r="B556" s="5" t="s">
        <v>1107</v>
      </c>
      <c r="C556" s="5" t="s">
        <v>1108</v>
      </c>
      <c r="D556" s="6" t="str">
        <f t="shared" si="8"/>
        <v>410322********1813</v>
      </c>
      <c r="E556" s="8">
        <v>420</v>
      </c>
    </row>
    <row r="557" ht="15" customHeight="1" spans="1:5">
      <c r="A557" s="4">
        <v>555</v>
      </c>
      <c r="B557" s="5" t="s">
        <v>1109</v>
      </c>
      <c r="C557" s="5" t="s">
        <v>1110</v>
      </c>
      <c r="D557" s="6" t="str">
        <f t="shared" si="8"/>
        <v>410322********1824</v>
      </c>
      <c r="E557" s="8">
        <v>420</v>
      </c>
    </row>
    <row r="558" ht="15" customHeight="1" spans="1:5">
      <c r="A558" s="4">
        <v>556</v>
      </c>
      <c r="B558" s="5" t="s">
        <v>1111</v>
      </c>
      <c r="C558" s="5" t="s">
        <v>1112</v>
      </c>
      <c r="D558" s="6" t="str">
        <f t="shared" si="8"/>
        <v>410322********3844</v>
      </c>
      <c r="E558" s="8">
        <v>420</v>
      </c>
    </row>
    <row r="559" ht="15" customHeight="1" spans="1:5">
      <c r="A559" s="4">
        <v>557</v>
      </c>
      <c r="B559" s="5" t="s">
        <v>1113</v>
      </c>
      <c r="C559" s="5" t="s">
        <v>1114</v>
      </c>
      <c r="D559" s="6" t="str">
        <f t="shared" si="8"/>
        <v>410322********3848</v>
      </c>
      <c r="E559" s="8">
        <v>140</v>
      </c>
    </row>
    <row r="560" ht="15" customHeight="1" spans="1:5">
      <c r="A560" s="4">
        <v>558</v>
      </c>
      <c r="B560" s="5" t="s">
        <v>1115</v>
      </c>
      <c r="C560" s="5" t="s">
        <v>1116</v>
      </c>
      <c r="D560" s="6" t="str">
        <f t="shared" si="8"/>
        <v>410322********1847</v>
      </c>
      <c r="E560" s="8">
        <v>420</v>
      </c>
    </row>
    <row r="561" ht="15" customHeight="1" spans="1:5">
      <c r="A561" s="4">
        <v>559</v>
      </c>
      <c r="B561" s="5" t="s">
        <v>1117</v>
      </c>
      <c r="C561" s="5" t="s">
        <v>1118</v>
      </c>
      <c r="D561" s="6" t="str">
        <f t="shared" si="8"/>
        <v>410322********3868</v>
      </c>
      <c r="E561" s="8">
        <v>420</v>
      </c>
    </row>
    <row r="562" ht="15" customHeight="1" spans="1:5">
      <c r="A562" s="4">
        <v>560</v>
      </c>
      <c r="B562" s="5" t="s">
        <v>1119</v>
      </c>
      <c r="C562" s="5" t="s">
        <v>1120</v>
      </c>
      <c r="D562" s="6" t="str">
        <f t="shared" si="8"/>
        <v>410322********382X</v>
      </c>
      <c r="E562" s="8">
        <v>350</v>
      </c>
    </row>
    <row r="563" ht="15" customHeight="1" spans="1:5">
      <c r="A563" s="4">
        <v>561</v>
      </c>
      <c r="B563" s="5" t="s">
        <v>1121</v>
      </c>
      <c r="C563" s="5" t="s">
        <v>1122</v>
      </c>
      <c r="D563" s="6" t="str">
        <f t="shared" si="8"/>
        <v>410322********1822</v>
      </c>
      <c r="E563" s="8">
        <v>420</v>
      </c>
    </row>
    <row r="564" ht="15" customHeight="1" spans="1:5">
      <c r="A564" s="4">
        <v>562</v>
      </c>
      <c r="B564" s="5" t="s">
        <v>1123</v>
      </c>
      <c r="C564" s="5" t="s">
        <v>1124</v>
      </c>
      <c r="D564" s="6" t="str">
        <f t="shared" si="8"/>
        <v>410322********1821</v>
      </c>
      <c r="E564" s="8">
        <v>420</v>
      </c>
    </row>
    <row r="565" ht="15" customHeight="1" spans="1:5">
      <c r="A565" s="4">
        <v>563</v>
      </c>
      <c r="B565" s="5" t="s">
        <v>1125</v>
      </c>
      <c r="C565" s="5" t="s">
        <v>1126</v>
      </c>
      <c r="D565" s="6" t="str">
        <f t="shared" si="8"/>
        <v>410322********1847</v>
      </c>
      <c r="E565" s="8">
        <v>420</v>
      </c>
    </row>
    <row r="566" ht="15" customHeight="1" spans="1:5">
      <c r="A566" s="4">
        <v>564</v>
      </c>
      <c r="B566" s="5" t="s">
        <v>1127</v>
      </c>
      <c r="C566" s="5" t="s">
        <v>1128</v>
      </c>
      <c r="D566" s="6" t="str">
        <f t="shared" si="8"/>
        <v>410322********182X</v>
      </c>
      <c r="E566" s="8">
        <v>600</v>
      </c>
    </row>
    <row r="567" ht="15" customHeight="1" spans="1:5">
      <c r="A567" s="4">
        <v>565</v>
      </c>
      <c r="B567" s="5" t="s">
        <v>1129</v>
      </c>
      <c r="C567" s="5" t="s">
        <v>1130</v>
      </c>
      <c r="D567" s="6" t="str">
        <f t="shared" si="8"/>
        <v>410322********2927</v>
      </c>
      <c r="E567" s="8">
        <v>420</v>
      </c>
    </row>
    <row r="568" ht="15" customHeight="1" spans="1:5">
      <c r="A568" s="4">
        <v>566</v>
      </c>
      <c r="B568" s="5" t="s">
        <v>1131</v>
      </c>
      <c r="C568" s="5" t="s">
        <v>1132</v>
      </c>
      <c r="D568" s="6" t="str">
        <f t="shared" si="8"/>
        <v>410322********1869</v>
      </c>
      <c r="E568" s="8">
        <v>140</v>
      </c>
    </row>
    <row r="569" ht="15" customHeight="1" spans="1:5">
      <c r="A569" s="4">
        <v>567</v>
      </c>
      <c r="B569" s="5" t="s">
        <v>1133</v>
      </c>
      <c r="C569" s="5" t="s">
        <v>1134</v>
      </c>
      <c r="D569" s="6" t="str">
        <f t="shared" si="8"/>
        <v>410322********1841</v>
      </c>
      <c r="E569" s="8">
        <v>280</v>
      </c>
    </row>
    <row r="570" ht="15" customHeight="1" spans="1:5">
      <c r="A570" s="4">
        <v>568</v>
      </c>
      <c r="B570" s="5" t="s">
        <v>1135</v>
      </c>
      <c r="C570" s="5" t="s">
        <v>1136</v>
      </c>
      <c r="D570" s="6" t="str">
        <f t="shared" si="8"/>
        <v>410322********1842</v>
      </c>
      <c r="E570" s="8">
        <v>420</v>
      </c>
    </row>
    <row r="571" ht="15" customHeight="1" spans="1:5">
      <c r="A571" s="4">
        <v>569</v>
      </c>
      <c r="B571" s="5" t="s">
        <v>1137</v>
      </c>
      <c r="C571" s="5" t="s">
        <v>1138</v>
      </c>
      <c r="D571" s="6" t="str">
        <f t="shared" si="8"/>
        <v>410322********1826</v>
      </c>
      <c r="E571" s="8">
        <v>420</v>
      </c>
    </row>
    <row r="572" ht="15" customHeight="1" spans="1:5">
      <c r="A572" s="4">
        <v>570</v>
      </c>
      <c r="B572" s="5" t="s">
        <v>1139</v>
      </c>
      <c r="C572" s="5" t="s">
        <v>1140</v>
      </c>
      <c r="D572" s="6" t="str">
        <f t="shared" si="8"/>
        <v>410322********1855</v>
      </c>
      <c r="E572" s="8">
        <v>420</v>
      </c>
    </row>
    <row r="573" ht="15" customHeight="1" spans="1:5">
      <c r="A573" s="4">
        <v>571</v>
      </c>
      <c r="B573" s="5" t="s">
        <v>1141</v>
      </c>
      <c r="C573" s="5" t="s">
        <v>1142</v>
      </c>
      <c r="D573" s="6" t="str">
        <f t="shared" si="8"/>
        <v>410322********1821</v>
      </c>
      <c r="E573" s="8">
        <v>420</v>
      </c>
    </row>
    <row r="574" ht="15" customHeight="1" spans="1:5">
      <c r="A574" s="4">
        <v>572</v>
      </c>
      <c r="B574" s="5" t="s">
        <v>1143</v>
      </c>
      <c r="C574" s="5" t="s">
        <v>1144</v>
      </c>
      <c r="D574" s="6" t="str">
        <f t="shared" si="8"/>
        <v>410322********1024</v>
      </c>
      <c r="E574" s="8">
        <v>420</v>
      </c>
    </row>
    <row r="575" ht="15" customHeight="1" spans="1:5">
      <c r="A575" s="4">
        <v>573</v>
      </c>
      <c r="B575" s="5" t="s">
        <v>1145</v>
      </c>
      <c r="C575" s="5" t="s">
        <v>1146</v>
      </c>
      <c r="D575" s="6" t="str">
        <f t="shared" si="8"/>
        <v>410322********2822</v>
      </c>
      <c r="E575" s="8">
        <v>420</v>
      </c>
    </row>
    <row r="576" ht="15" customHeight="1" spans="1:5">
      <c r="A576" s="4">
        <v>574</v>
      </c>
      <c r="B576" s="5" t="s">
        <v>1147</v>
      </c>
      <c r="C576" s="5" t="s">
        <v>1148</v>
      </c>
      <c r="D576" s="6" t="str">
        <f t="shared" si="8"/>
        <v>410322********1928</v>
      </c>
      <c r="E576" s="8">
        <v>420</v>
      </c>
    </row>
    <row r="577" ht="15" customHeight="1" spans="1:5">
      <c r="A577" s="4">
        <v>575</v>
      </c>
      <c r="B577" s="5" t="s">
        <v>1149</v>
      </c>
      <c r="C577" s="5" t="s">
        <v>1150</v>
      </c>
      <c r="D577" s="6" t="str">
        <f t="shared" si="8"/>
        <v>410322********1825</v>
      </c>
      <c r="E577" s="8">
        <v>500</v>
      </c>
    </row>
    <row r="578" ht="15" customHeight="1" spans="1:5">
      <c r="A578" s="4">
        <v>576</v>
      </c>
      <c r="B578" s="5" t="s">
        <v>1151</v>
      </c>
      <c r="C578" s="5" t="s">
        <v>1152</v>
      </c>
      <c r="D578" s="6" t="str">
        <f t="shared" si="8"/>
        <v>410303********3228</v>
      </c>
      <c r="E578" s="8">
        <v>600</v>
      </c>
    </row>
    <row r="579" ht="15" customHeight="1" spans="1:5">
      <c r="A579" s="4">
        <v>577</v>
      </c>
      <c r="B579" s="5" t="s">
        <v>1153</v>
      </c>
      <c r="C579" s="5" t="s">
        <v>1154</v>
      </c>
      <c r="D579" s="6" t="str">
        <f t="shared" si="8"/>
        <v>410322********1827</v>
      </c>
      <c r="E579" s="8">
        <v>420</v>
      </c>
    </row>
    <row r="580" ht="15" customHeight="1" spans="1:5">
      <c r="A580" s="4">
        <v>578</v>
      </c>
      <c r="B580" s="5" t="s">
        <v>1155</v>
      </c>
      <c r="C580" s="5" t="s">
        <v>1156</v>
      </c>
      <c r="D580" s="6" t="str">
        <f t="shared" ref="D580:D635" si="9">REPLACE(C580,7,8,"********")</f>
        <v>410322********1865</v>
      </c>
      <c r="E580" s="8">
        <v>420</v>
      </c>
    </row>
    <row r="581" ht="15" customHeight="1" spans="1:5">
      <c r="A581" s="4">
        <v>579</v>
      </c>
      <c r="B581" s="5" t="s">
        <v>1157</v>
      </c>
      <c r="C581" s="5" t="s">
        <v>1158</v>
      </c>
      <c r="D581" s="6" t="str">
        <f t="shared" si="9"/>
        <v>410322********1846</v>
      </c>
      <c r="E581" s="8">
        <v>200</v>
      </c>
    </row>
    <row r="582" ht="15" customHeight="1" spans="1:5">
      <c r="A582" s="4">
        <v>580</v>
      </c>
      <c r="B582" s="5" t="s">
        <v>1159</v>
      </c>
      <c r="C582" s="5" t="s">
        <v>1160</v>
      </c>
      <c r="D582" s="6" t="str">
        <f t="shared" si="9"/>
        <v>410322********190X</v>
      </c>
      <c r="E582" s="8">
        <v>600</v>
      </c>
    </row>
    <row r="583" ht="15" customHeight="1" spans="1:5">
      <c r="A583" s="4">
        <v>581</v>
      </c>
      <c r="B583" s="5" t="s">
        <v>1161</v>
      </c>
      <c r="C583" s="5" t="s">
        <v>1162</v>
      </c>
      <c r="D583" s="6" t="str">
        <f t="shared" si="9"/>
        <v>410322********1823</v>
      </c>
      <c r="E583" s="8">
        <v>70</v>
      </c>
    </row>
    <row r="584" ht="15" customHeight="1" spans="1:5">
      <c r="A584" s="4">
        <v>582</v>
      </c>
      <c r="B584" s="5" t="s">
        <v>1163</v>
      </c>
      <c r="C584" s="5" t="s">
        <v>1164</v>
      </c>
      <c r="D584" s="6" t="str">
        <f t="shared" si="9"/>
        <v>410322********182X</v>
      </c>
      <c r="E584" s="8">
        <v>420</v>
      </c>
    </row>
    <row r="585" ht="15" customHeight="1" spans="1:5">
      <c r="A585" s="4">
        <v>583</v>
      </c>
      <c r="B585" s="5" t="s">
        <v>1165</v>
      </c>
      <c r="C585" s="5" t="s">
        <v>1166</v>
      </c>
      <c r="D585" s="6" t="str">
        <f t="shared" si="9"/>
        <v>410322********1886</v>
      </c>
      <c r="E585" s="8">
        <v>420</v>
      </c>
    </row>
    <row r="586" ht="15" customHeight="1" spans="1:5">
      <c r="A586" s="4">
        <v>584</v>
      </c>
      <c r="B586" s="5" t="s">
        <v>1167</v>
      </c>
      <c r="C586" s="5" t="s">
        <v>1168</v>
      </c>
      <c r="D586" s="6" t="str">
        <f t="shared" si="9"/>
        <v>410322********2007</v>
      </c>
      <c r="E586" s="8">
        <v>420</v>
      </c>
    </row>
    <row r="587" ht="15" customHeight="1" spans="1:5">
      <c r="A587" s="4">
        <v>585</v>
      </c>
      <c r="B587" s="5" t="s">
        <v>1169</v>
      </c>
      <c r="C587" s="5" t="s">
        <v>1170</v>
      </c>
      <c r="D587" s="6" t="str">
        <f t="shared" si="9"/>
        <v>410322********614X</v>
      </c>
      <c r="E587" s="8">
        <v>420</v>
      </c>
    </row>
    <row r="588" ht="15" customHeight="1" spans="1:5">
      <c r="A588" s="4">
        <v>586</v>
      </c>
      <c r="B588" s="5" t="s">
        <v>1171</v>
      </c>
      <c r="C588" s="5" t="s">
        <v>1172</v>
      </c>
      <c r="D588" s="6" t="str">
        <f t="shared" si="9"/>
        <v>410322********6148</v>
      </c>
      <c r="E588" s="8">
        <v>420</v>
      </c>
    </row>
    <row r="589" ht="15" customHeight="1" spans="1:5">
      <c r="A589" s="4">
        <v>587</v>
      </c>
      <c r="B589" s="5" t="s">
        <v>1173</v>
      </c>
      <c r="C589" s="5" t="s">
        <v>1174</v>
      </c>
      <c r="D589" s="6" t="str">
        <f t="shared" si="9"/>
        <v>410322********7743</v>
      </c>
      <c r="E589" s="8">
        <v>420</v>
      </c>
    </row>
    <row r="590" ht="15" customHeight="1" spans="1:5">
      <c r="A590" s="4">
        <v>588</v>
      </c>
      <c r="B590" s="5" t="s">
        <v>1175</v>
      </c>
      <c r="C590" s="5" t="s">
        <v>1176</v>
      </c>
      <c r="D590" s="6" t="str">
        <f t="shared" si="9"/>
        <v>410322********6116</v>
      </c>
      <c r="E590" s="8">
        <v>280</v>
      </c>
    </row>
    <row r="591" ht="15" customHeight="1" spans="1:5">
      <c r="A591" s="4">
        <v>589</v>
      </c>
      <c r="B591" s="5" t="s">
        <v>1177</v>
      </c>
      <c r="C591" s="5" t="s">
        <v>1178</v>
      </c>
      <c r="D591" s="6" t="str">
        <f t="shared" si="9"/>
        <v>410322********5528</v>
      </c>
      <c r="E591" s="8">
        <v>600</v>
      </c>
    </row>
    <row r="592" ht="15" customHeight="1" spans="1:5">
      <c r="A592" s="4">
        <v>590</v>
      </c>
      <c r="B592" s="5" t="s">
        <v>1179</v>
      </c>
      <c r="C592" s="5" t="s">
        <v>1180</v>
      </c>
      <c r="D592" s="6" t="str">
        <f t="shared" si="9"/>
        <v>410322********988X</v>
      </c>
      <c r="E592" s="8">
        <v>420</v>
      </c>
    </row>
    <row r="593" ht="15" customHeight="1" spans="1:5">
      <c r="A593" s="4">
        <v>591</v>
      </c>
      <c r="B593" s="5" t="s">
        <v>1181</v>
      </c>
      <c r="C593" s="5" t="s">
        <v>1182</v>
      </c>
      <c r="D593" s="6" t="str">
        <f t="shared" si="9"/>
        <v>410322********611X</v>
      </c>
      <c r="E593" s="8">
        <v>180</v>
      </c>
    </row>
    <row r="594" ht="15" customHeight="1" spans="1:5">
      <c r="A594" s="4">
        <v>592</v>
      </c>
      <c r="B594" s="5" t="s">
        <v>1183</v>
      </c>
      <c r="C594" s="5" t="s">
        <v>1184</v>
      </c>
      <c r="D594" s="6" t="str">
        <f t="shared" si="9"/>
        <v>410322********7782</v>
      </c>
      <c r="E594" s="8">
        <v>420</v>
      </c>
    </row>
    <row r="595" ht="15" customHeight="1" spans="1:5">
      <c r="A595" s="4">
        <v>593</v>
      </c>
      <c r="B595" s="5" t="s">
        <v>1185</v>
      </c>
      <c r="C595" s="5" t="s">
        <v>1186</v>
      </c>
      <c r="D595" s="6" t="str">
        <f t="shared" si="9"/>
        <v>410322********6848</v>
      </c>
      <c r="E595" s="8">
        <v>420</v>
      </c>
    </row>
    <row r="596" ht="15" customHeight="1" spans="1:5">
      <c r="A596" s="4">
        <v>594</v>
      </c>
      <c r="B596" s="5" t="s">
        <v>1187</v>
      </c>
      <c r="C596" s="5" t="s">
        <v>1188</v>
      </c>
      <c r="D596" s="6" t="str">
        <f t="shared" si="9"/>
        <v>410322********7727</v>
      </c>
      <c r="E596" s="8">
        <v>600</v>
      </c>
    </row>
    <row r="597" ht="15" customHeight="1" spans="1:5">
      <c r="A597" s="4">
        <v>595</v>
      </c>
      <c r="B597" s="5" t="s">
        <v>1189</v>
      </c>
      <c r="C597" s="5" t="s">
        <v>1190</v>
      </c>
      <c r="D597" s="6" t="str">
        <f t="shared" si="9"/>
        <v>410327********0022</v>
      </c>
      <c r="E597" s="8">
        <v>420</v>
      </c>
    </row>
    <row r="598" ht="15" customHeight="1" spans="1:5">
      <c r="A598" s="4">
        <v>596</v>
      </c>
      <c r="B598" s="5" t="s">
        <v>1191</v>
      </c>
      <c r="C598" s="5" t="s">
        <v>1192</v>
      </c>
      <c r="D598" s="6" t="str">
        <f t="shared" si="9"/>
        <v>410322********7740</v>
      </c>
      <c r="E598" s="8">
        <v>420</v>
      </c>
    </row>
    <row r="599" ht="15" customHeight="1" spans="1:5">
      <c r="A599" s="4">
        <v>597</v>
      </c>
      <c r="B599" s="5" t="s">
        <v>1193</v>
      </c>
      <c r="C599" s="5" t="s">
        <v>1194</v>
      </c>
      <c r="D599" s="6" t="str">
        <f t="shared" si="9"/>
        <v>410322********613X</v>
      </c>
      <c r="E599" s="8">
        <v>420</v>
      </c>
    </row>
    <row r="600" ht="15" customHeight="1" spans="1:5">
      <c r="A600" s="4">
        <v>598</v>
      </c>
      <c r="B600" s="5" t="s">
        <v>1195</v>
      </c>
      <c r="C600" s="5" t="s">
        <v>1196</v>
      </c>
      <c r="D600" s="6" t="str">
        <f t="shared" si="9"/>
        <v>410322********6128</v>
      </c>
      <c r="E600" s="8">
        <v>420</v>
      </c>
    </row>
    <row r="601" ht="15" customHeight="1" spans="1:5">
      <c r="A601" s="4">
        <v>599</v>
      </c>
      <c r="B601" s="5" t="s">
        <v>1197</v>
      </c>
      <c r="C601" s="5" t="s">
        <v>1198</v>
      </c>
      <c r="D601" s="6" t="str">
        <f t="shared" si="9"/>
        <v>410322********6205</v>
      </c>
      <c r="E601" s="8">
        <v>280</v>
      </c>
    </row>
    <row r="602" ht="15" customHeight="1" spans="1:5">
      <c r="A602" s="4">
        <v>600</v>
      </c>
      <c r="B602" s="5" t="s">
        <v>1199</v>
      </c>
      <c r="C602" s="5" t="s">
        <v>1200</v>
      </c>
      <c r="D602" s="6" t="str">
        <f t="shared" si="9"/>
        <v>410322********7748</v>
      </c>
      <c r="E602" s="8">
        <v>420</v>
      </c>
    </row>
    <row r="603" ht="15" customHeight="1" spans="1:5">
      <c r="A603" s="4">
        <v>601</v>
      </c>
      <c r="B603" s="5" t="s">
        <v>1201</v>
      </c>
      <c r="C603" s="5" t="s">
        <v>1202</v>
      </c>
      <c r="D603" s="6" t="str">
        <f t="shared" si="9"/>
        <v>410322********690X</v>
      </c>
      <c r="E603" s="8">
        <v>420</v>
      </c>
    </row>
    <row r="604" ht="15" customHeight="1" spans="1:5">
      <c r="A604" s="4">
        <v>602</v>
      </c>
      <c r="B604" s="5" t="s">
        <v>1203</v>
      </c>
      <c r="C604" s="5" t="s">
        <v>1204</v>
      </c>
      <c r="D604" s="6" t="str">
        <f t="shared" si="9"/>
        <v>410322********6149</v>
      </c>
      <c r="E604" s="8">
        <v>600</v>
      </c>
    </row>
    <row r="605" ht="15" customHeight="1" spans="1:5">
      <c r="A605" s="4">
        <v>603</v>
      </c>
      <c r="B605" s="5" t="s">
        <v>1205</v>
      </c>
      <c r="C605" s="5" t="s">
        <v>1206</v>
      </c>
      <c r="D605" s="6" t="str">
        <f t="shared" si="9"/>
        <v>410322********7710</v>
      </c>
      <c r="E605" s="8">
        <v>420</v>
      </c>
    </row>
    <row r="606" ht="15" customHeight="1" spans="1:5">
      <c r="A606" s="4">
        <v>604</v>
      </c>
      <c r="B606" s="5" t="s">
        <v>1207</v>
      </c>
      <c r="C606" s="5" t="s">
        <v>1208</v>
      </c>
      <c r="D606" s="6" t="str">
        <f t="shared" si="9"/>
        <v>410322********6824</v>
      </c>
      <c r="E606" s="8">
        <v>420</v>
      </c>
    </row>
    <row r="607" ht="15" customHeight="1" spans="1:5">
      <c r="A607" s="4">
        <v>605</v>
      </c>
      <c r="B607" s="5" t="s">
        <v>1209</v>
      </c>
      <c r="C607" s="5" t="s">
        <v>1210</v>
      </c>
      <c r="D607" s="6" t="str">
        <f t="shared" si="9"/>
        <v>410322********6126</v>
      </c>
      <c r="E607" s="8">
        <v>420</v>
      </c>
    </row>
    <row r="608" ht="15" customHeight="1" spans="1:5">
      <c r="A608" s="4">
        <v>606</v>
      </c>
      <c r="B608" s="5" t="s">
        <v>1211</v>
      </c>
      <c r="C608" s="5" t="s">
        <v>1212</v>
      </c>
      <c r="D608" s="6" t="str">
        <f t="shared" si="9"/>
        <v>410322********6146</v>
      </c>
      <c r="E608" s="8">
        <v>420</v>
      </c>
    </row>
    <row r="609" ht="15" customHeight="1" spans="1:5">
      <c r="A609" s="4">
        <v>607</v>
      </c>
      <c r="B609" s="5" t="s">
        <v>1213</v>
      </c>
      <c r="C609" s="5" t="s">
        <v>1214</v>
      </c>
      <c r="D609" s="6" t="str">
        <f t="shared" si="9"/>
        <v>410322********6120</v>
      </c>
      <c r="E609" s="8">
        <v>420</v>
      </c>
    </row>
    <row r="610" ht="15" customHeight="1" spans="1:5">
      <c r="A610" s="4">
        <v>608</v>
      </c>
      <c r="B610" s="5" t="s">
        <v>1215</v>
      </c>
      <c r="C610" s="5" t="s">
        <v>1216</v>
      </c>
      <c r="D610" s="6" t="str">
        <f t="shared" si="9"/>
        <v>410322********086X</v>
      </c>
      <c r="E610" s="8">
        <v>420</v>
      </c>
    </row>
    <row r="611" ht="15" customHeight="1" spans="1:5">
      <c r="A611" s="4">
        <v>609</v>
      </c>
      <c r="B611" s="5" t="s">
        <v>1217</v>
      </c>
      <c r="C611" s="5" t="s">
        <v>1218</v>
      </c>
      <c r="D611" s="6" t="str">
        <f t="shared" si="9"/>
        <v>410322********6129</v>
      </c>
      <c r="E611" s="8">
        <v>420</v>
      </c>
    </row>
    <row r="612" ht="15" customHeight="1" spans="1:5">
      <c r="A612" s="4">
        <v>610</v>
      </c>
      <c r="B612" s="5" t="s">
        <v>1219</v>
      </c>
      <c r="C612" s="5" t="s">
        <v>1220</v>
      </c>
      <c r="D612" s="6" t="str">
        <f t="shared" si="9"/>
        <v>410322********6124</v>
      </c>
      <c r="E612" s="8">
        <v>420</v>
      </c>
    </row>
    <row r="613" ht="15" customHeight="1" spans="1:5">
      <c r="A613" s="4">
        <v>611</v>
      </c>
      <c r="B613" s="5" t="s">
        <v>1221</v>
      </c>
      <c r="C613" s="5" t="s">
        <v>1222</v>
      </c>
      <c r="D613" s="6" t="str">
        <f t="shared" si="9"/>
        <v>410322********6147</v>
      </c>
      <c r="E613" s="8">
        <v>210</v>
      </c>
    </row>
    <row r="614" ht="15" customHeight="1" spans="1:5">
      <c r="A614" s="4">
        <v>612</v>
      </c>
      <c r="B614" s="5" t="s">
        <v>1223</v>
      </c>
      <c r="C614" s="5" t="s">
        <v>1224</v>
      </c>
      <c r="D614" s="6" t="str">
        <f t="shared" si="9"/>
        <v>410322********8121</v>
      </c>
      <c r="E614" s="8">
        <v>420</v>
      </c>
    </row>
    <row r="615" ht="15" customHeight="1" spans="1:5">
      <c r="A615" s="4">
        <v>613</v>
      </c>
      <c r="B615" s="5" t="s">
        <v>1225</v>
      </c>
      <c r="C615" s="5" t="s">
        <v>1226</v>
      </c>
      <c r="D615" s="6" t="str">
        <f t="shared" si="9"/>
        <v>410322********9880</v>
      </c>
      <c r="E615" s="8">
        <v>420</v>
      </c>
    </row>
    <row r="616" ht="15" customHeight="1" spans="1:5">
      <c r="A616" s="4">
        <v>614</v>
      </c>
      <c r="B616" s="5" t="s">
        <v>1227</v>
      </c>
      <c r="C616" s="5" t="s">
        <v>1228</v>
      </c>
      <c r="D616" s="6" t="str">
        <f t="shared" si="9"/>
        <v>410322********7763</v>
      </c>
      <c r="E616" s="8">
        <v>280</v>
      </c>
    </row>
    <row r="617" ht="15" customHeight="1" spans="1:5">
      <c r="A617" s="4">
        <v>615</v>
      </c>
      <c r="B617" s="5" t="s">
        <v>1229</v>
      </c>
      <c r="C617" s="5" t="s">
        <v>1230</v>
      </c>
      <c r="D617" s="6" t="str">
        <f t="shared" si="9"/>
        <v>410322********6128</v>
      </c>
      <c r="E617" s="8">
        <v>420</v>
      </c>
    </row>
    <row r="618" ht="15" customHeight="1" spans="1:5">
      <c r="A618" s="4">
        <v>616</v>
      </c>
      <c r="B618" s="5" t="s">
        <v>1231</v>
      </c>
      <c r="C618" s="5" t="s">
        <v>1232</v>
      </c>
      <c r="D618" s="6" t="str">
        <f t="shared" si="9"/>
        <v>412921********0426</v>
      </c>
      <c r="E618" s="8">
        <v>420</v>
      </c>
    </row>
    <row r="619" ht="15" customHeight="1"/>
  </sheetData>
  <conditionalFormatting sqref="B83:B133">
    <cfRule type="duplicateValues" dxfId="0" priority="2"/>
  </conditionalFormatting>
  <conditionalFormatting sqref="B534:B586">
    <cfRule type="duplicateValues" dxfId="0" priority="1"/>
  </conditionalFormatting>
  <printOptions horizontalCentered="1"/>
  <pageMargins left="0.393055555555556" right="0.393055555555556" top="0.802777777777778" bottom="0.590277777777778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ld06</dc:creator>
  <cp:lastModifiedBy>Q圆圆</cp:lastModifiedBy>
  <dcterms:created xsi:type="dcterms:W3CDTF">2016-12-07T16:54:00Z</dcterms:created>
  <dcterms:modified xsi:type="dcterms:W3CDTF">2025-09-25T17:12:06Z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4575859D4CD55B81B401D56890204355_43</vt:lpwstr>
  </property>
</Properties>
</file>